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3ER. TRIMESTRE\3ER. TRIMESTRE\Subdireccion_Vinculacion (2)\Subdireccion_Vinculacion\"/>
    </mc:Choice>
  </mc:AlternateContent>
  <xr:revisionPtr revIDLastSave="0" documentId="13_ncr:1_{94391086-D230-487C-9EA0-C7382579DB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<sst xmlns="http://schemas.openxmlformats.org/spreadsheetml/2006/main" count="286" uniqueCount="230">
  <si>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</si>
  <si>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</si>
  <si>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</si>
  <si>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</si>
  <si>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</si>
  <si>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</si>
  <si>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</si>
  <si>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</si>
  <si>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</si>
  <si>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</si>
  <si>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</si>
  <si>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</si>
  <si>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</si>
  <si>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</si>
  <si>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</si>
  <si>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</si>
  <si>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</si>
  <si>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</si>
  <si>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</si>
  <si>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</si>
  <si>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</si>
  <si>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</si>
  <si>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</si>
  <si>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</si>
  <si>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</si>
  <si>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</si>
  <si>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</si>
  <si>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</si>
  <si>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</si>
  <si>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</si>
  <si>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</si>
  <si>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</si>
  <si>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</si>
  <si>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</si>
  <si>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</si>
  <si>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</si>
  <si>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</si>
  <si>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</si>
  <si>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</si>
  <si>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</si>
  <si>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</si>
  <si>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</si>
  <si>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</si>
  <si>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</si>
  <si>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</si>
  <si>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</si>
  <si>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</si>
  <si>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</si>
  <si>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</si>
  <si>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</si>
  <si>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</si>
  <si>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</si>
  <si>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</si>
  <si>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</si>
  <si>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</si>
  <si>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</si>
  <si>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</si>
  <si>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</si>
  <si>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</si>
  <si>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</si>
  <si>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</si>
  <si>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</si>
  <si>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</si>
  <si>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</si>
  <si>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</si>
  <si>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</si>
  <si>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</si>
  <si>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</si>
  <si>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</si>
  <si>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</si>
  <si>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</si>
  <si>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</si>
  <si>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</si>
  <si>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</si>
  <si>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</si>
  <si>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</si>
  <si>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</si>
  <si>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</si>
  <si>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</si>
  <si>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</si>
  <si>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</si>
  <si>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</si>
  <si>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</si>
  <si>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</si>
  <si>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</si>
  <si>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</si>
  <si>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</si>
  <si>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</si>
  <si>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</si>
  <si>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</si>
  <si>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</si>
  <si>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</si>
  <si>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</si>
  <si>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</si>
  <si>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</si>
  <si>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</si>
  <si>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</si>
  <si>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</si>
  <si>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</si>
  <si>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</si>
  <si>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</si>
  <si>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</si>
  <si>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</si>
  <si>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</si>
  <si>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</si>
  <si>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</si>
  <si>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</si>
  <si>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</si>
  <si>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</si>
  <si>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</si>
  <si>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</si>
  <si>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</si>
  <si>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</si>
  <si>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</si>
  <si>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</si>
  <si>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</si>
  <si>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</si>
  <si>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</si>
  <si>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</si>
  <si>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</si>
  <si>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</si>
  <si>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</si>
  <si>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</si>
  <si>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</si>
  <si>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</si>
  <si>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</si>
  <si>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</si>
  <si>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</si>
  <si>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</si>
  <si>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</si>
  <si>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</si>
  <si>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</si>
  <si>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</si>
  <si>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</si>
  <si>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</si>
  <si>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</si>
  <si>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</si>
  <si>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</si>
  <si>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</si>
  <si>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</si>
  <si>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</si>
  <si>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</si>
  <si>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</si>
  <si>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</si>
  <si>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</si>
  <si>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</si>
  <si>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</si>
  <si>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</si>
  <si>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</si>
  <si>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</si>
  <si>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</si>
  <si>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</si>
  <si>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</si>
  <si>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</si>
  <si>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</si>
  <si>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</si>
  <si>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</si>
  <si>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</si>
  <si>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</si>
  <si>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</si>
  <si>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</si>
  <si>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</si>
  <si>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</si>
  <si>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</si>
  <si>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</si>
  <si>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</si>
  <si>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</si>
  <si>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</si>
  <si>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</si>
  <si>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</si>
  <si>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</si>
  <si>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</si>
  <si>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</si>
  <si>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</si>
  <si>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</si>
  <si>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</si>
  <si>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</si>
  <si>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</si>
  <si>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</si>
  <si>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</si>
  <si>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</si>
  <si>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</si>
  <si>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</si>
  <si>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</si>
  <si>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</si>
  <si>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</si>
  <si>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</si>
  <si>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</si>
  <si>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</si>
  <si>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</si>
  <si>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</si>
  <si>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</si>
  <si>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</si>
  <si>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</si>
  <si>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</si>
  <si>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Promoción de Oferta Educativa de forma presencial y virtual </t>
  </si>
  <si>
    <t>Artículo 3, Fracción VII del Decreto que Reforma Diversas Disposiciones del Decreto que creó a la Universidad Tecnológica de Mineral de la Reforma</t>
  </si>
  <si>
    <t xml:space="preserve">Promover los programas educativos de nuestra institución a los diversos planteles de educación medio superior del estado de Hidalgo. </t>
  </si>
  <si>
    <t xml:space="preserve">Nacional </t>
  </si>
  <si>
    <t xml:space="preserve">Difusión y Promocion de los Programas educativos y de  información de inters a través de Redes Sociales </t>
  </si>
  <si>
    <t>Fortalecer la dinámica de interacción y  comunicación con la sociedad hidalguense ocupando las diversas las plataformas de redes sociales.</t>
  </si>
  <si>
    <t xml:space="preserve">Promoción de carreras,cursos y convocatorias  que  ofrece la Universidad Tecnólogica de Mineral de la Reforma </t>
  </si>
  <si>
    <t>Se formaliza la invitación de las instituciones de Nivel Medio Superior para la participación de los jóvenes estudiantes.</t>
  </si>
  <si>
    <t xml:space="preserve">Nos invitan a participar en las reuniones digitales a distancia, donde platicamos y resolvemos inquietudes de los estudiantes sobre nuestra oferta educativa. </t>
  </si>
  <si>
    <t>Correo Electrónico, Teléfono y a través de reuniones a distancia utilizando plataformas digitales</t>
  </si>
  <si>
    <t xml:space="preserve">Difusión de los programas educativos, cursos y talleres que  ofrece la Universidad Tecnológica de Mineral de la Reforma </t>
  </si>
  <si>
    <t xml:space="preserve">Las personas realizan comentarios a través de las  redes sociales. </t>
  </si>
  <si>
    <t xml:space="preserve">Las personas reciben la información a través de las publicaciones que realizamos en redes sociales. </t>
  </si>
  <si>
    <t>A través de la Redes Sociales</t>
  </si>
  <si>
    <t xml:space="preserve">Subdirección de Vinculación </t>
  </si>
  <si>
    <t xml:space="preserve">Gustavo </t>
  </si>
  <si>
    <t xml:space="preserve">González </t>
  </si>
  <si>
    <t xml:space="preserve">Pérez </t>
  </si>
  <si>
    <t>direccion.vinculacion@utmir.edu.mx</t>
  </si>
  <si>
    <t>Camino Providencia -La Calera</t>
  </si>
  <si>
    <t>No. 1000</t>
  </si>
  <si>
    <t>S/N</t>
  </si>
  <si>
    <t>Ex hacienda Chavarría</t>
  </si>
  <si>
    <t xml:space="preserve">Mineral de la Reforma </t>
  </si>
  <si>
    <t>No tiene domicilio en el extranjero</t>
  </si>
  <si>
    <t>771 302 8740</t>
  </si>
  <si>
    <t>8:00 a.m a 16:00 p.m de lunes a viernes</t>
  </si>
  <si>
    <t xml:space="preserve">Área  de Comunicación Social </t>
  </si>
  <si>
    <t>Leticia Maghetzi</t>
  </si>
  <si>
    <t xml:space="preserve">Hernández </t>
  </si>
  <si>
    <t>Gómez</t>
  </si>
  <si>
    <t>informes@utmir.edu.mx</t>
  </si>
  <si>
    <t>http://utmir.edu.mx/rubros/2024/3ER_TRIMESTRE/a69_f37_a/Promoción O.E en planteles M.S-3er. trimestre-2024.pdf</t>
  </si>
  <si>
    <t>http://utmir.edu.mx/rubros/2024/3ER_TRIMESTRE/a69_f37_a/Difusión P.E en Redes-3er.trimestre-2024.pdf</t>
  </si>
  <si>
    <t>Subdirección de Vinculación (UTMIR)
Comunicación Social (UTMIR)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</si>
</sst>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7">
    <xf numFmtId="0" fontId="0" fillId="0" borderId="0"/>
    <xf numFmtId="0" fontId="3" fillId="3" borderId="0"/>
    <xf numFmtId="0" fontId="3" fillId="3" borderId="0"/>
    <xf numFmtId="0" fontId="3" fillId="3" borderId="0"/>
    <xf numFmtId="0" fontId="3" fillId="3" borderId="0"/>
    <xf numFmtId="0" fontId="4" fillId="0" borderId="0" applyNumberFormat="0" applyFill="0" applyBorder="0" applyAlignment="0" applyProtection="0"/>
    <xf numFmtId="0" fontId="3" fillId="3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 wrapText="1"/>
    </xf>
    <xf numFmtId="0" fontId="4" fillId="0" borderId="1" xfId="5" applyBorder="1" applyAlignment="1">
      <alignment horizontal="left" vertical="center" wrapText="1"/>
    </xf>
    <xf numFmtId="0" fontId="3" fillId="3" borderId="1" xfId="2" applyBorder="1" applyAlignment="1">
      <alignment horizontal="left" vertical="center" wrapText="1"/>
    </xf>
    <xf numFmtId="14" fontId="3" fillId="3" borderId="1" xfId="3" applyNumberFormat="1" applyBorder="1" applyAlignment="1">
      <alignment horizontal="left" vertical="center"/>
    </xf>
    <xf numFmtId="0" fontId="3" fillId="3" borderId="1" xfId="4" applyBorder="1" applyAlignment="1">
      <alignment horizontal="left" vertical="center"/>
    </xf>
    <xf numFmtId="0" fontId="3" fillId="3" borderId="1" xfId="4" applyBorder="1" applyAlignment="1">
      <alignment horizontal="left" vertical="center" wrapText="1"/>
    </xf>
    <xf numFmtId="0" fontId="3" fillId="3" borderId="1" xfId="1" applyBorder="1" applyAlignment="1">
      <alignment horizontal="left" vertical="center"/>
    </xf>
    <xf numFmtId="0" fontId="3" fillId="3" borderId="1" xfId="6" applyBorder="1" applyAlignment="1">
      <alignment horizontal="left" vertical="center"/>
    </xf>
    <xf numFmtId="0" fontId="4" fillId="0" borderId="1" xfId="5" applyBorder="1" applyAlignment="1">
      <alignment horizontal="left" vertical="center"/>
    </xf>
    <xf numFmtId="0" fontId="3" fillId="3" borderId="1" xfId="6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</cellXfs>
  <cellStyles count="7">
    <cellStyle name="Hipervínculo" xfId="5" builtinId="8"/>
    <cellStyle name="Normal" xfId="0" builtinId="0"/>
    <cellStyle name="Normal 10" xfId="6" xr:uid="{7130A7CB-AFBD-4EDB-87F4-875BFFAD1BF2}"/>
    <cellStyle name="Normal 3" xfId="1" xr:uid="{0FC7506A-754E-411B-B5AD-7E8D611EC6E9}"/>
    <cellStyle name="Normal 5" xfId="2" xr:uid="{5D5BF17C-AF31-4917-BD63-F8641F48500B}"/>
    <cellStyle name="Normal 7" xfId="3" xr:uid="{FEE81076-DF4C-4B9C-A3F4-F3DC2BCB1042}"/>
    <cellStyle name="Normal 8" xfId="4" xr:uid="{01498713-4980-414B-8020-E7A397C939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utmir.edu.mx/rubros/2024/3ER_TRIMESTRE/a69_f37_a/Difusi&#243;n%20P.E%20en%20Redes-3er.trimestre-2024.pdf" TargetMode="External"/><Relationship Id="rId1" Type="http://schemas.openxmlformats.org/officeDocument/2006/relationships/hyperlink" Target="http://utmir.edu.mx/rubros/2024/3ER_TRIMESTRE/a69_f37_a/Promoci&#243;n%20O.E%20en%20planteles%20M.S-3er.%20trimestre-2024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.vinculacion@utmir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"/>
  <sheetViews>
    <sheetView tabSelected="1" topLeftCell="A2" workbookViewId="0">
      <selection activeCell="H9" sqref="H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112.140625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5" t="s">
        <v>1</v>
      </c>
      <c r="B2" s="16"/>
      <c r="C2" s="16"/>
      <c r="D2" s="15" t="s">
        <v>2</v>
      </c>
      <c r="E2" s="16"/>
      <c r="F2" s="16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spans="1:18" x14ac:dyDescent="0.25">
      <c r="A3" s="17" t="s">
        <v>4</v>
      </c>
      <c r="B3" s="16"/>
      <c r="C3" s="16"/>
      <c r="D3" s="17" t="s">
        <v>5</v>
      </c>
      <c r="E3" s="16"/>
      <c r="F3" s="16"/>
      <c r="G3" s="20" t="s">
        <v>6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15" t="s">
        <v>32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90" x14ac:dyDescent="0.25">
      <c r="A8" s="3">
        <v>2024</v>
      </c>
      <c r="B8" s="4">
        <v>45474</v>
      </c>
      <c r="C8" s="4">
        <v>45565</v>
      </c>
      <c r="D8" s="5" t="s">
        <v>195</v>
      </c>
      <c r="E8" s="5" t="s">
        <v>196</v>
      </c>
      <c r="F8" s="5" t="s">
        <v>197</v>
      </c>
      <c r="G8" s="5" t="s">
        <v>198</v>
      </c>
      <c r="H8" s="6" t="s">
        <v>227</v>
      </c>
      <c r="I8" s="7" t="s">
        <v>201</v>
      </c>
      <c r="J8" s="7" t="s">
        <v>202</v>
      </c>
      <c r="K8" s="7" t="s">
        <v>203</v>
      </c>
      <c r="L8" s="7" t="s">
        <v>204</v>
      </c>
      <c r="M8" s="8">
        <v>45299</v>
      </c>
      <c r="N8" s="8">
        <v>45657</v>
      </c>
      <c r="O8" s="9">
        <v>1</v>
      </c>
      <c r="P8" s="10" t="s">
        <v>229</v>
      </c>
      <c r="Q8" s="4">
        <v>45575</v>
      </c>
      <c r="R8" s="3"/>
    </row>
    <row r="9" spans="1:18" ht="90" x14ac:dyDescent="0.25">
      <c r="A9" s="3">
        <v>2024</v>
      </c>
      <c r="B9" s="4">
        <v>45474</v>
      </c>
      <c r="C9" s="4">
        <v>45565</v>
      </c>
      <c r="D9" s="5" t="s">
        <v>199</v>
      </c>
      <c r="E9" s="5" t="s">
        <v>196</v>
      </c>
      <c r="F9" s="5" t="s">
        <v>200</v>
      </c>
      <c r="G9" s="11" t="s">
        <v>198</v>
      </c>
      <c r="H9" s="6" t="s">
        <v>228</v>
      </c>
      <c r="I9" s="7" t="s">
        <v>205</v>
      </c>
      <c r="J9" s="7" t="s">
        <v>206</v>
      </c>
      <c r="K9" s="7" t="s">
        <v>207</v>
      </c>
      <c r="L9" s="7" t="s">
        <v>208</v>
      </c>
      <c r="M9" s="8">
        <v>45299</v>
      </c>
      <c r="N9" s="8">
        <v>45657</v>
      </c>
      <c r="O9" s="9">
        <v>2</v>
      </c>
      <c r="P9" s="10" t="s">
        <v>229</v>
      </c>
      <c r="Q9" s="4">
        <v>45575</v>
      </c>
      <c r="R9" s="3"/>
    </row>
  </sheetData>
  <mergeCells count="7">
    <mergeCell ref="A6:R6"/>
    <mergeCell ref="A2:C2"/>
    <mergeCell ref="D2:F2"/>
    <mergeCell ref="A3:C3"/>
    <mergeCell ref="D3:F3"/>
    <mergeCell ref="G2:R2"/>
    <mergeCell ref="G3:R3"/>
  </mergeCells>
  <hyperlinks>
    <hyperlink ref="H8" r:id="rId1" xr:uid="{53FD6C76-ED85-46F4-9BFB-4B2592B9EE15}"/>
    <hyperlink ref="H9" r:id="rId2" xr:uid="{9307FA15-DDD0-415F-BFAB-86E64736F53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"/>
  <sheetViews>
    <sheetView topLeftCell="A3" workbookViewId="0">
      <selection activeCell="A4" sqref="A4:W5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34.28515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ht="30" x14ac:dyDescent="0.25">
      <c r="A4" s="12">
        <v>1</v>
      </c>
      <c r="B4" s="12" t="s">
        <v>209</v>
      </c>
      <c r="C4" s="12" t="s">
        <v>210</v>
      </c>
      <c r="D4" s="12" t="s">
        <v>211</v>
      </c>
      <c r="E4" s="12" t="s">
        <v>212</v>
      </c>
      <c r="F4" s="12" t="s">
        <v>97</v>
      </c>
      <c r="G4" s="13" t="s">
        <v>213</v>
      </c>
      <c r="H4" s="12" t="s">
        <v>116</v>
      </c>
      <c r="I4" s="14" t="s">
        <v>214</v>
      </c>
      <c r="J4" s="12" t="s">
        <v>215</v>
      </c>
      <c r="K4" s="12" t="s">
        <v>216</v>
      </c>
      <c r="L4" s="12" t="s">
        <v>138</v>
      </c>
      <c r="M4" s="12" t="s">
        <v>217</v>
      </c>
      <c r="N4" s="12">
        <v>130510038</v>
      </c>
      <c r="O4" s="12" t="s">
        <v>217</v>
      </c>
      <c r="P4" s="12">
        <v>51</v>
      </c>
      <c r="Q4" s="12" t="s">
        <v>218</v>
      </c>
      <c r="R4" s="12">
        <v>13</v>
      </c>
      <c r="S4" s="12" t="s">
        <v>184</v>
      </c>
      <c r="T4" s="12">
        <v>42186</v>
      </c>
      <c r="U4" s="12" t="s">
        <v>219</v>
      </c>
      <c r="V4" s="12" t="s">
        <v>220</v>
      </c>
      <c r="W4" s="14" t="s">
        <v>221</v>
      </c>
    </row>
    <row r="5" spans="1:23" ht="30" x14ac:dyDescent="0.25">
      <c r="A5" s="12">
        <v>2</v>
      </c>
      <c r="B5" s="12" t="s">
        <v>222</v>
      </c>
      <c r="C5" s="12" t="s">
        <v>223</v>
      </c>
      <c r="D5" s="12" t="s">
        <v>224</v>
      </c>
      <c r="E5" s="12" t="s">
        <v>225</v>
      </c>
      <c r="F5" s="12" t="s">
        <v>98</v>
      </c>
      <c r="G5" s="12" t="s">
        <v>226</v>
      </c>
      <c r="H5" s="12" t="s">
        <v>116</v>
      </c>
      <c r="I5" s="14" t="s">
        <v>214</v>
      </c>
      <c r="J5" s="12" t="s">
        <v>215</v>
      </c>
      <c r="K5" s="12" t="s">
        <v>216</v>
      </c>
      <c r="L5" s="12" t="s">
        <v>138</v>
      </c>
      <c r="M5" s="12" t="s">
        <v>217</v>
      </c>
      <c r="N5" s="12">
        <v>130510038</v>
      </c>
      <c r="O5" s="12" t="s">
        <v>217</v>
      </c>
      <c r="P5" s="12">
        <v>51</v>
      </c>
      <c r="Q5" s="12" t="s">
        <v>218</v>
      </c>
      <c r="R5" s="12">
        <v>13</v>
      </c>
      <c r="S5" s="12" t="s">
        <v>184</v>
      </c>
      <c r="T5" s="12">
        <v>42186</v>
      </c>
      <c r="U5" s="12" t="s">
        <v>219</v>
      </c>
      <c r="V5" s="12" t="s">
        <v>220</v>
      </c>
      <c r="W5" s="14" t="s">
        <v>221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hyperlinks>
    <hyperlink ref="G4" r:id="rId1" xr:uid="{09224E6E-B735-4C11-A35D-7808B7A2F471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2024-03-22T15:57:37Z</dcterms:created>
  <dcterms:modified xsi:type="dcterms:W3CDTF">2024-10-04T19:21:48Z</dcterms:modified>
</cp:coreProperties>
</file>