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8825677E-1EBE-43CB-B4B8-35C6E87043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<sst xmlns="http://schemas.openxmlformats.org/spreadsheetml/2006/main" count="570" uniqueCount="237">
  <si>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</si>
  <si>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</si>
  <si>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</si>
  <si>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</si>
  <si>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</si>
  <si>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</si>
  <si>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</si>
  <si>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</si>
  <si>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</si>
  <si>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</si>
  <si>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</si>
  <si>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</si>
  <si>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</si>
  <si>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</si>
  <si>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</si>
  <si>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</si>
  <si>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</si>
  <si>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</si>
  <si>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</si>
  <si>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</si>
  <si>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</si>
  <si>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</si>
  <si>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</si>
  <si>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</si>
  <si>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</si>
  <si>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</si>
  <si>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</si>
  <si>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</si>
  <si>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</si>
  <si>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</si>
  <si>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</si>
  <si>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</si>
  <si>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</si>
  <si>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</si>
  <si>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</si>
  <si>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</si>
  <si>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</si>
  <si>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</si>
  <si>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</si>
  <si>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</si>
  <si>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</si>
  <si>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</si>
  <si>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</si>
  <si>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</si>
  <si>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</si>
  <si>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</si>
  <si>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</si>
  <si>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</si>
  <si>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</si>
  <si>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</si>
  <si>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</si>
  <si>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</si>
  <si>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</si>
  <si>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</si>
  <si>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</si>
  <si>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</si>
  <si>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</si>
  <si>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</si>
  <si>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</si>
  <si>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</si>
  <si>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</si>
  <si>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</si>
  <si>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</si>
  <si>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</si>
  <si>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</si>
  <si>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</si>
  <si>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</si>
  <si>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Colaboración Institucional a través de la vinculación de estadias, bolsa de trabajo, organización conjunta de eventos como Talleres, Cursos, Diplomados, Congresos, Coloquios y Seminarios</t>
  </si>
  <si>
    <t>Desarrollo de Estadías Profesionales y trabajos colaborativos academicos, bolsa de trabajo .</t>
  </si>
  <si>
    <t>http://utmir.edu.mx/rubros/2024/4TO_TRIMESTRE/a69_f33/Convenio 02 UTMIR-Barcelo Vallarta-04-07-2022_Redacted.pdf</t>
  </si>
  <si>
    <t>Cabe hacer mención que para la firma del convenio de colaboración no se emplearon fuente de recursos, de igual manera no se invirtió en la publicación en DOF u otro medio oficial, así mismo no se realizó modificaciones al documento.</t>
  </si>
  <si>
    <t>http://utmir.edu.mx/rubros/2024/4TO_TRIMESTRE/a69_f33/CONVENIO 03 ESPECIFICO UTMIR-ITM COLOMBIA 01-07-2023.pdf</t>
  </si>
  <si>
    <t>Desarrollo de Estadías Profesionales y trabajos colaborativos academicos, bolsa de trabajo.</t>
  </si>
  <si>
    <t>http://utmir.edu.mx/rubros/2024/4TO_TRIMESTRE/a69_f33/Convenio 04 UTMIR-RUBAM-02-09-2022.pdf</t>
  </si>
  <si>
    <t>Colaboración Institucional a través de la vinculación de estadias, bolsa de trabajo, organización conjunta de eventos como Talleres, Cursos,</t>
  </si>
  <si>
    <t>http://utmir.edu.mx/rubros/2024/4TO_TRIMESTRE/a69_f33/Convenio 05 UTMiR -FARMACIA HERSA -09- 10-2022.pdf</t>
  </si>
  <si>
    <t>http://utmir.edu.mx/rubros/2024/4TO_TRIMESTRE/a69_f33/Convenio 06 UTMiR -GASTRONOMÍA SOTERO-15-10-2022.pdf</t>
  </si>
  <si>
    <t>http://utmir.edu.mx/rubros/2024/4TO_TRIMESTRE/a69_f33/Convenio 07 UTMiR-LAREL INNOVACIÓN -04- 11-2022.pdf</t>
  </si>
  <si>
    <t>Colaboración de  vinculación de estadias, bolsa de trabajo, organización conjunta de eventos como Talleres, Cursos.</t>
  </si>
  <si>
    <t>http://utmir.edu.mx/rubros/2024/4TO_TRIMESTRE/a69_f33/CONVENIO 08 UTMIR-HOTEL PALLADIUM 30-01-2023.pdf</t>
  </si>
  <si>
    <t>Colaboración Institucional a través de la vinculación de estadias, bolsa de trabajo, organización conjunta de eventos como Talleres, Cursos.</t>
  </si>
  <si>
    <t>http://utmir.edu.mx/rubros/2024/4TO_TRIMESTRE/a69_f33/CONVENIO 09 UTMIR-COLEGIO DE TRÁFICO ADUANAL 02-02-2023.pdf</t>
  </si>
  <si>
    <t>http://utmir.edu.mx/rubros/2024/4TO_TRIMESTRE/a69_f33/CONVENIO 10 UTMIR-SEDAGROH -27-02-2023.pdf</t>
  </si>
  <si>
    <t xml:space="preserve"> Colaboración de  vinculación de estadias, bolsa de trabajo. </t>
  </si>
  <si>
    <t>http://utmir.edu.mx/rubros/2024/4TO_TRIMESTRE/a69_f33/CONVENIO 11 UTMIR-Etecnoinfraestructura 17-04-2023.pdf</t>
  </si>
  <si>
    <t xml:space="preserve">Colaboración con el proceso de estadía </t>
  </si>
  <si>
    <t>http://utmir.edu.mx/rubros/2024/4TO_TRIMESTRE/a69_f33/CONVENIO 12 UTMIR- EL SABIO ROBLE 03-05-2023.pdf</t>
  </si>
  <si>
    <t xml:space="preserve">Colaboración  institucional. </t>
  </si>
  <si>
    <t>http://utmir.edu.mx/rubros/2024/4TO_TRIMESTRE/a69_f33/CONVENIO 13 UTMIR-IHFES-08-05-2023.pdf</t>
  </si>
  <si>
    <t xml:space="preserve">Colaboración de estadia y bolsa de trabajo </t>
  </si>
  <si>
    <t xml:space="preserve">Colaboración en el proceso de estadias y bolsa de trabajo </t>
  </si>
  <si>
    <t>http://utmir.edu.mx/rubros/2024/4TO_TRIMESTRE/a69_f33/CONVENIO 14 UTMIR-H.LA JOYA- 17-05-2023.pdf</t>
  </si>
  <si>
    <t xml:space="preserve">Colaboración del proceso de estadía </t>
  </si>
  <si>
    <t>http://utmir.edu.mx/rubros/2024/4TO_TRIMESTRE/a69_f33/CONVENIO 15 UTMIR-MUSEO MILITAR DE AVIACIÓN- 19-05-2023.pdf</t>
  </si>
  <si>
    <t xml:space="preserve">Colaboración del proceso de estadía, movilidad y proyectos académicos  </t>
  </si>
  <si>
    <t>Colaboración del proceso de estadía, movilidad y proyectos académicos</t>
  </si>
  <si>
    <t>http://utmir.edu.mx/rubros/2024/4TO_TRIMESTRE/a69_f33/Convenio 16 UTMiR- TAEVOS. 05-07-2023.pdf</t>
  </si>
  <si>
    <t xml:space="preserve"> Vinculación de estadias y bolsa de trabajo.  </t>
  </si>
  <si>
    <t xml:space="preserve">Desarrollo de  Estadias Profesionales y apertura de bolsa de trabajo, asi como proyectos de investigación  </t>
  </si>
  <si>
    <t>http://utmir.edu.mx/rubros/2024/4TO_TRIMESTRE/a69_f33/CONVENIO 17 UTMIR -SLDC TRANSLOG- 14-07-2023.pdf</t>
  </si>
  <si>
    <t>http://utmir.edu.mx/rubros/2024/4TO_TRIMESTRE/a69_f33/CONVENIO 18 UTMiR-CIATEQ 12-10-2023.pdf</t>
  </si>
  <si>
    <t>http://utmir.edu.mx/rubros/2024/4TO_TRIMESTRE/a69_f33/CONVENIO 19 UTMIR-DESCTI 08-11-2023.pdf</t>
  </si>
  <si>
    <t>http://utmir.edu.mx/rubros/2024/4TO_TRIMESTRE/a69_f33/CONVENIO 20 UTMIR-COBAEH 17-11-2023.pdf</t>
  </si>
  <si>
    <t xml:space="preserve"> Vinculación de estadias y bolsa de trabajo. </t>
  </si>
  <si>
    <t>http://utmir.edu.mx/rubros/2024/4TO_TRIMESTRE/a69_f33/CONVENIO 21 UTMiR -RES-BEIJA FLOR 21-11-2023.pdf</t>
  </si>
  <si>
    <t>http://utmir.edu.mx/rubros/2024/4TO_TRIMESTRE/a69_f33/Convenio 22 UTMiR-UTDE LA COSTA 08-01-2024.pdf</t>
  </si>
  <si>
    <t>Colaboración Institucional a través de la vinculación de estadias,  organización conjunta de eventos como Talleres, Cursos.</t>
  </si>
  <si>
    <t xml:space="preserve">Desarrollo de  Estadias Profesionales y Movilidad nacional </t>
  </si>
  <si>
    <t>http://utmir.edu.mx/rubros/2024/4TO_TRIMESTRE/a69_f33/Convenio 23 UTMIR_UTEM-10-01-2024.pdf</t>
  </si>
  <si>
    <t xml:space="preserve">Colaboración Institucional a través de la vinculación de estadias </t>
  </si>
  <si>
    <t xml:space="preserve">Desarrollo de  Estadias Profesionales,Modelo Dual y Bolsa de Trabajo  </t>
  </si>
  <si>
    <t>http://utmir.edu.mx/rubros/2024/4TO_TRIMESTRE/a69_f33/CONVENIO 24 UTMIR-YA QUEDO 24-01-2024.pdf</t>
  </si>
  <si>
    <t>Colaboración Institucional a través de la vinculación de estadias, Modelo Dual y bolsa de trabajo.</t>
  </si>
  <si>
    <t>http://utmir.edu.mx/rubros/2024/4TO_TRIMESTRE/a69_f33/Convenio 25 UTMiR-UTDE LA HUSTECA HIDALGUENSE 06-02-2024.pdf</t>
  </si>
  <si>
    <t>http://utmir.edu.mx/rubros/2024/4TO_TRIMESTRE/a69_f33/Convenio 26_UTMiR_PERAJ_México_12_03_2024.pdf</t>
  </si>
  <si>
    <t xml:space="preserve">Colaboración Institucional a través de la vinculación de estadias y programas de impacto social. </t>
  </si>
  <si>
    <t xml:space="preserve">Desarrollo de  Estadias y aplicación de programas de impacto social.  </t>
  </si>
  <si>
    <t>http://utmir.edu.mx/rubros/2024/4TO_TRIMESTRE/a69_f33/Convenio 27.UTMiR_IHFES22-03-2024.pdf</t>
  </si>
  <si>
    <t xml:space="preserve">Colaboración Institucional a través de la vinculación de financimianto para alumnos y trabajadores de la universidad. </t>
  </si>
  <si>
    <t>http://utmir.edu.mx/rubros/2024/4TO_TRIMESTRE/a69_f33/Convenio 28-UTMiR-ICATHI-22-04 -2024.pdf</t>
  </si>
  <si>
    <t xml:space="preserve">Colaboración Institucional a través de la vinculación  de la universidad. </t>
  </si>
  <si>
    <t>Ttrabajos colaborativos academicos, Cursos de capacitación, eventos institucionales..</t>
  </si>
  <si>
    <t>http://utmir.edu.mx/rubros/2024/4TO_TRIMESTRE/a69_f33/Convenio 29-UTMiR-Hotel-Posada-Casanova-15-5-2024.pdf</t>
  </si>
  <si>
    <t>Colaboración Institucional a través de la vinculación de estadías</t>
  </si>
  <si>
    <t xml:space="preserve">Desarrollo de  Estadias Profesionales y apertura de bolsa de trabajo, </t>
  </si>
  <si>
    <t>http://utmir.edu.mx/rubros/2024/4TO_TRIMESTRE/a69_f33/Convenio 30-UTMiR-Marina Mar-26-05-2024.pdf</t>
  </si>
  <si>
    <t xml:space="preserve">Desarrollo de  Estadias Profesionales y apertura de bolsa de trabajo. </t>
  </si>
  <si>
    <t>http://utmir.edu.mx/rubros/2024/4TO_TRIMESTRE/a69_f33/Convenio 31-UTMiR-Operadora Lote 40 Los Cabos-26-05-2024.pdf</t>
  </si>
  <si>
    <t xml:space="preserve">Colaboración del proceso de estadía.  </t>
  </si>
  <si>
    <t>http://utmir.edu.mx/rubros/2024/4TO_TRIMESTRE/a69_f33/Convenio 32-UTMiR-Mi Cabañita-21-06-2024.pdf</t>
  </si>
  <si>
    <t xml:space="preserve">http://utmir.edu.mx/rubros/2024/4TO_TRIMESTRE/a69_f33/Convenio 33-UTMiR-CREACIONES INDUSTRIALES Y DEPORTIVAS-S.A. DE C.V. 24-06-2024.pdf
</t>
  </si>
  <si>
    <t>Colaboración del proceso de estadía.</t>
  </si>
  <si>
    <t>http://utmir.edu.mx/rubros/2024/4TO_TRIMESTRE/a69_f33/Convenio 34-UTMiR-Sec-Agr-Fed-25-06-2024.pdf</t>
  </si>
  <si>
    <t xml:space="preserve">Desarrollo de  Estadias,así como proyectos de investigación  </t>
  </si>
  <si>
    <t>http://utmir.edu.mx/rubros/2024/4TO_TRIMESTRE/a69_f33/Convenio 35 UTMiR_COESBIOH_04-07-2024.pdf</t>
  </si>
  <si>
    <t xml:space="preserve">Colaboración del proceso de estadía, movilidad y proyectos académicos </t>
  </si>
  <si>
    <t>http://utmir.edu.mx/rubros/2024/4TO_TRIMESTRE/a69_f33/Convenio 36 UTMiR-CESAVEH 15-07-2024.pdf</t>
  </si>
  <si>
    <t>http://utmir.edu.mx/rubros/2024/4TO_TRIMESTRE/a69_f33/Convenio 37 UTMiR-Corporativo Valsi 18-07-2024.pdf</t>
  </si>
  <si>
    <t>Colaboración del proceso de estadía, movilidad</t>
  </si>
  <si>
    <t xml:space="preserve">Desarrollo de  Estadias </t>
  </si>
  <si>
    <t>http://utmir.edu.mx/rubros/2024/4TO_TRIMESTRE/a69_f33/Convenio 38 UTMiR-Bigote Feliz 25-08-2024.pdf</t>
  </si>
  <si>
    <t>Colaboración del proceso de estadía y movilidad</t>
  </si>
  <si>
    <t>http://utmir.edu.mx/rubros/2024/4TO_TRIMESTRE/a69_f33/Convenio 39 UTMiR-Grupo Escala 23-09-2024.pdf</t>
  </si>
  <si>
    <t>http://utmir.edu.mx/rubros/2024/4TO_TRIMESTRE/a69_f33/Convenio 40 UTMiR-CONALEP 26-09-2024.pdf</t>
  </si>
  <si>
    <t>http://utmir.edu.mx/rubros/2024/4TO_TRIMESTRE/a69_f33/Convenio 41 UTMiR Club de Golf 02 10 2024.pdf</t>
  </si>
  <si>
    <t>http://utmir.edu.mx/rubros/2024/4TO_TRIMESTRE/a69_f33/Convenio 42 UTMIR-UNI_CONTINENTAL PERU  03-10-2024.pdf</t>
  </si>
  <si>
    <t xml:space="preserve">Movilidad Internacional y proyectos de investigación </t>
  </si>
  <si>
    <t>http://utmir.edu.mx/rubros/2024/4TO_TRIMESTRE/a69_f33/Convenio 43 UTMiR-Grupo Morgan 11-10-2024.pdf</t>
  </si>
  <si>
    <t xml:space="preserve">Colaboración del proceso de estadía y Modelo Dual </t>
  </si>
  <si>
    <t>http://utmir.edu.mx/rubros/2024/4TO_TRIMESTRE/a69_f33/Convenio 44 UTMiR_CEMD_06_11_2024.pdf</t>
  </si>
  <si>
    <t xml:space="preserve">Colaboración de estadías </t>
  </si>
  <si>
    <t xml:space="preserve">Colaboración del proceso de estadías </t>
  </si>
  <si>
    <t>http://utmir.edu.mx/rubros/2024/4TO_TRIMESTRE/a69_f33/Convenio 45 UTMiR_Media_MX_07-11-2024.pdf</t>
  </si>
  <si>
    <t>http://utmir.edu.mx/rubros/2024/4TO_TRIMESTRE/a69_f33/Convenio 46 UTMiR-Nexuz Etudio 12-11-2024.pdf</t>
  </si>
  <si>
    <t>http://utmir.edu.mx/rubros/2024/4TO_TRIMESTRE/a69_f33/Convenio 47 UTMiR-Restaurante MARA-Oviedo España.pdf</t>
  </si>
  <si>
    <t xml:space="preserve">Colaboración del proceso de estadía y bolsa de trabajo </t>
  </si>
  <si>
    <t>http://utmir.edu.mx/rubros/2025/1ER_TRIMESTRE/a69_f33/Convenio 47 UTMiR La Vie 13-01-2025.pdf</t>
  </si>
  <si>
    <t>http://utmir.edu.mx/rubros/2025/1ER_TRIMESTRE/a69_f33/Convenio 48 UTMiR-Mundo fútbol 20-01-2025.pdf</t>
  </si>
  <si>
    <t>http://utmir.edu.mx/rubros/2025/1ER_TRIMESTRE/a69_f33/Convenio 49 UTMiR-Hotel Emely 22-01-2025.pdf</t>
  </si>
  <si>
    <t xml:space="preserve">Colaboración de actividaes academicas,  y de proceso de estadía </t>
  </si>
  <si>
    <t xml:space="preserve">Colaboración de actividaes academicas, investigación y de proceso de estadía </t>
  </si>
  <si>
    <t>http://utmir.edu.mx/rubros/2025/1ER_TRIMESTRE/a69_f33/Convenio 50 UTMiR-CU S XXI 20-02-2025.pdf</t>
  </si>
  <si>
    <t>http://utmir.edu.mx/rubros/2025/1ER_TRIMESTRE/a69_f33/Convenio 51 UTMiR-Secretaria de Turismo Estatal 07-03-2025.pdf</t>
  </si>
  <si>
    <t>http://utmir.edu.mx/rubros/2025/1ER_TRIMESTRE/a69_f33/Convenio 52 UTMiR-UTVM 11-03-2025.pdf</t>
  </si>
  <si>
    <t>http://utmir.edu.mx/rubros/2025/1ER_TRIMESTRE/a69_f33/Convenio 53 UTMiR-ITESHU 13-03-2025.pdf</t>
  </si>
  <si>
    <t>http://utmir.edu.mx/rubros/2025/2DO_TRIMESTRE/a69_f33/Convenio 54 UTMIR-Interacciones Montecarlos 01-04-2025.pdf</t>
  </si>
  <si>
    <t>http://utmir.edu.mx/rubros/2025/2DO_TRIMESTRE/a69_f33/Convenio 55 UTMIR-IZA -01-04-2025.pdf</t>
  </si>
  <si>
    <t>http://utmir.edu.mx/rubros/2025/2DO_TRIMESTRE/a69_f33/Convenio 56 UTMIR-Oasis HR 01-04-2025.pdf</t>
  </si>
  <si>
    <t>http://utmir.edu.mx/rubros/2025/2DO_TRIMESTRE/a69_f33/Convenio 57 UTMIR-Rio Ingles -01-04-2025.pdf</t>
  </si>
  <si>
    <t>http://utmir.edu.mx/rubros/2025/2DO_TRIMESTRE/a69_f33/Convenio 58 UTMIR-Viajes Caribe- 01-04-2025.pdf</t>
  </si>
  <si>
    <t>http://utmir.edu.mx/rubros/2025/2DO_TRIMESTRE/a69_f33/Convenio 59 UTMIR-EMPRESA ZAHA WORLD TRADE CAR 04-04-2025.pdf</t>
  </si>
  <si>
    <t>http://utmir.edu.mx/rubros/2025/2DO_TRIMESTRE/a69_f33/Convenio 60 UTMIR-Hotel Barceló Cancún 14-04-2025.pdf</t>
  </si>
  <si>
    <t>http://utmir.edu.mx/rubros/2025/2DO_TRIMESTRE/a69_f33/Convenio 61 UTMIR-Hotel Binniguenda Huatulco 08-05-2025.pdf</t>
  </si>
  <si>
    <t>Subdirección de Vinculación (UTMIR)</t>
  </si>
  <si>
    <t>Subdirección de Vinculación (UTMIR)
 Área Juridica (UTMIR)</t>
  </si>
  <si>
    <t xml:space="preserve">Hotel Barcelo Vallarta </t>
  </si>
  <si>
    <t>Colegio Mayor de Antioquia Colombia</t>
  </si>
  <si>
    <t>Comercializadora RUBAM S.A DE C.V</t>
  </si>
  <si>
    <t xml:space="preserve"> Farmacias Hersa  </t>
  </si>
  <si>
    <t>Restaurante Sotero Rest</t>
  </si>
  <si>
    <t xml:space="preserve">Larel Innovación   </t>
  </si>
  <si>
    <t>Hotel Palladium Derrollos Dine  S.A de C.V</t>
  </si>
  <si>
    <t>Colegio de Trafico Aduanal, Sobrecargo y Especialidades</t>
  </si>
  <si>
    <t xml:space="preserve"> Secretaria de Agricultura Desarrollo Agropecuario de Hidalgo </t>
  </si>
  <si>
    <t>“ETECNOINFRAESTRUCTURA &amp; CONSULTORIA” S.A DE C.V</t>
  </si>
  <si>
    <t xml:space="preserve">El Sabio Roble </t>
  </si>
  <si>
    <t xml:space="preserve">Instituto Hidalguense de Financiamiento a la Educación Superior </t>
  </si>
  <si>
    <t>Hotel "La Joya"</t>
  </si>
  <si>
    <t xml:space="preserve">Museo Militar de Aviación de Santa Lucia </t>
  </si>
  <si>
    <t>TAVEOS S.A.S</t>
  </si>
  <si>
    <t>SLDC Translog</t>
  </si>
  <si>
    <t>CIATEQ A.C</t>
  </si>
  <si>
    <t>El DESCTI</t>
  </si>
  <si>
    <t>COBAEH</t>
  </si>
  <si>
    <t xml:space="preserve">Restaurante Beija Flor de Pachuca </t>
  </si>
  <si>
    <t xml:space="preserve">Universidad Tecnológica de la Costa </t>
  </si>
  <si>
    <t>Universidad Tecnológica de Manzanillo</t>
  </si>
  <si>
    <t xml:space="preserve">Grupo Ya Quedo </t>
  </si>
  <si>
    <t xml:space="preserve">Universidad Tecnológica de La Husteca Hidalguense </t>
  </si>
  <si>
    <t>"PERAJ-MÉXICO</t>
  </si>
  <si>
    <t>IHFES</t>
  </si>
  <si>
    <t>ICATHI</t>
  </si>
  <si>
    <t>Hotel Posada Casanova</t>
  </si>
  <si>
    <t>Hotel Marina_Mar</t>
  </si>
  <si>
    <t>Hotel CabosaLote40</t>
  </si>
  <si>
    <t>Restaurante Mi_Cabañita</t>
  </si>
  <si>
    <t>Creaciones Industriales y Deportivas S.A. DE C.V</t>
  </si>
  <si>
    <t xml:space="preserve">Representación en Hidalgo de la Secretaria de Agricultura Federal </t>
  </si>
  <si>
    <t>Comisión Estatal de Biodiversidad de Hidalgo</t>
  </si>
  <si>
    <t xml:space="preserve">Comité Estatal de Sanidad Vegetal de Hidalgo </t>
  </si>
  <si>
    <t>CORPORATIVO VALSI</t>
  </si>
  <si>
    <t xml:space="preserve">Empresa Bigote Feliz </t>
  </si>
  <si>
    <t xml:space="preserve">Constructora Escala </t>
  </si>
  <si>
    <t>COLEGIO DE EDUCACIÓN PROFESIONAL TÉCNICA DEL ESTADO DE HIDALGO</t>
  </si>
  <si>
    <t xml:space="preserve">Club de GolF Pachuca </t>
  </si>
  <si>
    <t>Universidad Continental De Péru</t>
  </si>
  <si>
    <t xml:space="preserve">Grupo Empresarial Morgan </t>
  </si>
  <si>
    <t xml:space="preserve">Centro Estatal de Maquinaria para el Desarrollo </t>
  </si>
  <si>
    <t>Media MX</t>
  </si>
  <si>
    <t xml:space="preserve">Nexuz Estudio </t>
  </si>
  <si>
    <t xml:space="preserve">MARTINO RESTAURANTE ,OVIEDO ESPAÑA </t>
  </si>
  <si>
    <t xml:space="preserve">REPOSTERIA LA VÍE </t>
  </si>
  <si>
    <t>MUNDO INTERECTIVO FÚTBOL</t>
  </si>
  <si>
    <t xml:space="preserve">HOTEL EMELY </t>
  </si>
  <si>
    <t>CENTRO UNIVERSITARIO SIGLO XXI</t>
  </si>
  <si>
    <t>SECRETARIA DE TURISMO DE HIDALGO</t>
  </si>
  <si>
    <t>UNIVERSIDAD TECNOLÓGICA DEL VALLE DEL MEZQUITAL</t>
  </si>
  <si>
    <t>INSTITUTO TECNOLÓGICO SUPERIOR DE HUICHAPAN</t>
  </si>
  <si>
    <t>INTERACCIONES MONTECARLOS S.A. DE C.V</t>
  </si>
  <si>
    <t>INTERACCIONES ZAFIRO S.A. DE C.V.</t>
  </si>
  <si>
    <t>OPERADORA OASIS HOTELS &amp; RESORTS S.A. DE C.V.</t>
  </si>
  <si>
    <t>OPERADORA RÍO INGLÉS S.A. DE C.V.</t>
  </si>
  <si>
    <t>VIAJES CARIBE MAYA S.A. DE C.V.</t>
  </si>
  <si>
    <t>ZAHA WORLD TRADE CARGO S.A. DE C.V.</t>
  </si>
  <si>
    <t xml:space="preserve">QUIROOCAN S.A. DE C.V. </t>
  </si>
  <si>
    <t>OPERADORA DECORI BINNIGUENDA, S.A DE C.V.</t>
  </si>
  <si>
    <t>Subdirección de Vinculación (UTMIR)
 Rectoría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</si>
</sst>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3" fillId="0" borderId="0" xfId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14" fontId="0" fillId="0" borderId="3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utmir.edu.mx/rubros/2024/4TO_TRIMESTRE/a69_f33/CONVENIO%2014%20UTMIR-H.LA%20JOYA-%2017-05-2023.pdf" TargetMode="External"/><Relationship Id="rId18" Type="http://schemas.openxmlformats.org/officeDocument/2006/relationships/hyperlink" Target="http://utmir.edu.mx/rubros/2024/4TO_TRIMESTRE/a69_f33/CONVENIO%2020%20UTMIR-COBAEH%2017-11-2023.pdf" TargetMode="External"/><Relationship Id="rId26" Type="http://schemas.openxmlformats.org/officeDocument/2006/relationships/hyperlink" Target="http://utmir.edu.mx/rubros/2024/4TO_TRIMESTRE/a69_f33/Convenio%2029-UTMiR-Hotel-Posada-Casanova-15-5-2024.pdf" TargetMode="External"/><Relationship Id="rId39" Type="http://schemas.openxmlformats.org/officeDocument/2006/relationships/hyperlink" Target="http://utmir.edu.mx/rubros/2024/4TO_TRIMESTRE/a69_f33/Convenio%2032-UTMiR-Mi%20Caba&#241;ita-21-06-2024.pdf" TargetMode="External"/><Relationship Id="rId21" Type="http://schemas.openxmlformats.org/officeDocument/2006/relationships/hyperlink" Target="http://utmir.edu.mx/rubros/2024/4TO_TRIMESTRE/a69_f33/CONVENIO%2024%20UTMIR-YA%20QUEDO%2024-01-2024.pdf" TargetMode="External"/><Relationship Id="rId34" Type="http://schemas.openxmlformats.org/officeDocument/2006/relationships/hyperlink" Target="http://utmir.edu.mx/rubros/2024/4TO_TRIMESTRE/a69_f33/Convenio%2042%20UTMIR-UNI_CONTINENTAL%20PERU%20%2003-10-2024.pdf" TargetMode="External"/><Relationship Id="rId42" Type="http://schemas.openxmlformats.org/officeDocument/2006/relationships/hyperlink" Target="http://utmir.edu.mx/rubros/2024/4TO_TRIMESTRE/a69_f33/Convenio%2045%20UTMiR_Media_MX_07-11-2024.pdf" TargetMode="External"/><Relationship Id="rId47" Type="http://schemas.openxmlformats.org/officeDocument/2006/relationships/hyperlink" Target="http://utmir.edu.mx/rubros/2025/1ER_TRIMESTRE/a69_f33/Convenio%2047%20UTMiR%20La%20Vie%2013-01-2025.pdf" TargetMode="External"/><Relationship Id="rId50" Type="http://schemas.openxmlformats.org/officeDocument/2006/relationships/hyperlink" Target="http://utmir.edu.mx/rubros/2025/1ER_TRIMESTRE/a69_f33/Convenio%2050%20UTMiR-CU%20S%20XXI%2020-02-2025.pdf" TargetMode="External"/><Relationship Id="rId55" Type="http://schemas.openxmlformats.org/officeDocument/2006/relationships/hyperlink" Target="http://utmir.edu.mx/rubros/2025/2DO_TRIMESTRE/a69_f33/Convenio%2055%20UTMIR-IZA%20-01-04-2025.pdf" TargetMode="External"/><Relationship Id="rId7" Type="http://schemas.openxmlformats.org/officeDocument/2006/relationships/hyperlink" Target="http://utmir.edu.mx/rubros/2024/4TO_TRIMESTRE/a69_f33/CONVENIO%2008%20UTMIR-HOTEL%20PALLADIUM%2030-01-2023.pdf" TargetMode="External"/><Relationship Id="rId2" Type="http://schemas.openxmlformats.org/officeDocument/2006/relationships/hyperlink" Target="http://utmir.edu.mx/rubros/2024/4TO_TRIMESTRE/a69_f33/CONVENIO%2003%20ESPECIFICO%20UTMIR-ITM%20COLOMBIA%2001-07-2023.pdf" TargetMode="External"/><Relationship Id="rId16" Type="http://schemas.openxmlformats.org/officeDocument/2006/relationships/hyperlink" Target="http://utmir.edu.mx/rubros/2024/4TO_TRIMESTRE/a69_f33/CONVENIO%2018%20UTMiR-CIATEQ%2012-10-2023.pdf" TargetMode="External"/><Relationship Id="rId20" Type="http://schemas.openxmlformats.org/officeDocument/2006/relationships/hyperlink" Target="http://utmir.edu.mx/rubros/2024/4TO_TRIMESTRE/a69_f33/Convenio%2023%20UTMIR_UTEM-10-01-2024.pdf" TargetMode="External"/><Relationship Id="rId29" Type="http://schemas.openxmlformats.org/officeDocument/2006/relationships/hyperlink" Target="http://utmir.edu.mx/rubros/2024/4TO_TRIMESTRE/a69_f33/Convenio%2043%20UTMiR-Grupo%20Morgan%2011-10-2024.pdf" TargetMode="External"/><Relationship Id="rId41" Type="http://schemas.openxmlformats.org/officeDocument/2006/relationships/hyperlink" Target="http://utmir.edu.mx/rubros/2024/4TO_TRIMESTRE/a69_f33/Convenio%2039%20UTMiR-Grupo%20Escala%2023-09-2024.pdf" TargetMode="External"/><Relationship Id="rId54" Type="http://schemas.openxmlformats.org/officeDocument/2006/relationships/hyperlink" Target="http://utmir.edu.mx/rubros/2025/2DO_TRIMESTRE/a69_f33/Convenio%2054%20UTMIR-Interacciones%20Montecarlos%2001-04-2025.pdf" TargetMode="External"/><Relationship Id="rId1" Type="http://schemas.openxmlformats.org/officeDocument/2006/relationships/hyperlink" Target="http://utmir.edu.mx/rubros/2024/4TO_TRIMESTRE/a69_f33/Convenio%2002%20UTMIR-Barcelo%20Vallarta-04-07-2022_Redacted.pdf" TargetMode="External"/><Relationship Id="rId6" Type="http://schemas.openxmlformats.org/officeDocument/2006/relationships/hyperlink" Target="http://utmir.edu.mx/rubros/2024/4TO_TRIMESTRE/a69_f33/Convenio%2007%20UTMiR-LAREL%20INNOVACI&#211;N%20-04-%2011-2022.pdf" TargetMode="External"/><Relationship Id="rId11" Type="http://schemas.openxmlformats.org/officeDocument/2006/relationships/hyperlink" Target="http://utmir.edu.mx/rubros/2024/4TO_TRIMESTRE/a69_f33/CONVENIO%2012%20UTMIR-%20EL%20SABIO%20ROBLE%2003-05-2023.pdf" TargetMode="External"/><Relationship Id="rId24" Type="http://schemas.openxmlformats.org/officeDocument/2006/relationships/hyperlink" Target="http://utmir.edu.mx/rubros/2024/4TO_TRIMESTRE/a69_f33/Convenio%2027.UTMiR_IHFES22-03-2024.pdf" TargetMode="External"/><Relationship Id="rId32" Type="http://schemas.openxmlformats.org/officeDocument/2006/relationships/hyperlink" Target="http://utmir.edu.mx/rubros/2024/4TO_TRIMESTRE/a69_f33/Convenio%2047%20UTMiR-Restaurante%20MARA-Oviedo%20Espa&#241;a.pdf" TargetMode="External"/><Relationship Id="rId37" Type="http://schemas.openxmlformats.org/officeDocument/2006/relationships/hyperlink" Target="http://utmir.edu.mx/rubros/2024/4TO_TRIMESTRE/a69_f33/Convenio%2038%20UTMiR-Bigote%20Feliz%2025-08-2024.pdf" TargetMode="External"/><Relationship Id="rId40" Type="http://schemas.openxmlformats.org/officeDocument/2006/relationships/hyperlink" Target="http://utmir.edu.mx/rubros/2024/4TO_TRIMESTRE/a69_f33/Convenio%2022%20UTMiR-UTDE%20LA%20COSTA%2008-01-2024.pdf" TargetMode="External"/><Relationship Id="rId45" Type="http://schemas.openxmlformats.org/officeDocument/2006/relationships/hyperlink" Target="http://utmir.edu.mx/rubros/2024/4TO_TRIMESTRE/a69_f33/Convenio%2016%20UTMiR-%20TAEVOS.%2005-07-2023.pdf" TargetMode="External"/><Relationship Id="rId53" Type="http://schemas.openxmlformats.org/officeDocument/2006/relationships/hyperlink" Target="http://utmir.edu.mx/rubros/2025/1ER_TRIMESTRE/a69_f33/Convenio%2051%20UTMiR-Secretaria%20de%20Turismo%20Estatal%2007-03-2025.pdf" TargetMode="External"/><Relationship Id="rId58" Type="http://schemas.openxmlformats.org/officeDocument/2006/relationships/hyperlink" Target="http://utmir.edu.mx/rubros/2025/2DO_TRIMESTRE/a69_f33/Convenio%2058%20UTMIR-Viajes%20Caribe-%2001-04-2025.pdf" TargetMode="External"/><Relationship Id="rId5" Type="http://schemas.openxmlformats.org/officeDocument/2006/relationships/hyperlink" Target="http://utmir.edu.mx/rubros/2024/4TO_TRIMESTRE/a69_f33/Convenio%2006%20UTMiR%20-GASTRONOM&#205;A%20SOTERO-15-10-2022.pdf" TargetMode="External"/><Relationship Id="rId15" Type="http://schemas.openxmlformats.org/officeDocument/2006/relationships/hyperlink" Target="http://utmir.edu.mx/rubros/2024/4TO_TRIMESTRE/a69_f33/CONVENIO%2017%20UTMIR%20-SLDC%20TRANSLOG-%2014-07-2023.pdf" TargetMode="External"/><Relationship Id="rId23" Type="http://schemas.openxmlformats.org/officeDocument/2006/relationships/hyperlink" Target="http://utmir.edu.mx/rubros/2024/4TO_TRIMESTRE/a69_f33/Convenio%2026_UTMiR_PERAJ_M&#233;xico_12_03_2024.pdf" TargetMode="External"/><Relationship Id="rId28" Type="http://schemas.openxmlformats.org/officeDocument/2006/relationships/hyperlink" Target="http://utmir.edu.mx/rubros/2024/4TO_TRIMESTRE/a69_f33/Convenio%2031-UTMiR-Operadora%20Lote%2040%20Los%20Cabos-26-05-2024.pdf" TargetMode="External"/><Relationship Id="rId36" Type="http://schemas.openxmlformats.org/officeDocument/2006/relationships/hyperlink" Target="http://utmir.edu.mx/rubros/2024/4TO_TRIMESTRE/a69_f33/Convenio%2040%20UTMiR-CONALEP%2026-09-2024.pdf" TargetMode="External"/><Relationship Id="rId49" Type="http://schemas.openxmlformats.org/officeDocument/2006/relationships/hyperlink" Target="http://utmir.edu.mx/rubros/2025/1ER_TRIMESTRE/a69_f33/Convenio%2049%20UTMiR-Hotel%20Emely%2022-01-2025.pdf" TargetMode="External"/><Relationship Id="rId57" Type="http://schemas.openxmlformats.org/officeDocument/2006/relationships/hyperlink" Target="http://utmir.edu.mx/rubros/2025/2DO_TRIMESTRE/a69_f33/Convenio%2057%20UTMIR-Rio%20Ingles%20-01-04-2025.pdf" TargetMode="External"/><Relationship Id="rId61" Type="http://schemas.openxmlformats.org/officeDocument/2006/relationships/hyperlink" Target="http://utmir.edu.mx/rubros/2025/2DO_TRIMESTRE/a69_f33/Convenio%2061%20UTMIR-Hotel%20Binniguenda%20Huatulco%2008-05-2025.pdf" TargetMode="External"/><Relationship Id="rId10" Type="http://schemas.openxmlformats.org/officeDocument/2006/relationships/hyperlink" Target="http://utmir.edu.mx/rubros/2024/4TO_TRIMESTRE/a69_f33/CONVENIO%2011%20UTMIR-Etecnoinfraestructura%2017-04-2023.pdf" TargetMode="External"/><Relationship Id="rId19" Type="http://schemas.openxmlformats.org/officeDocument/2006/relationships/hyperlink" Target="http://utmir.edu.mx/rubros/2024/4TO_TRIMESTRE/a69_f33/CONVENIO%2021%20UTMiR%20-RES-BEIJA%20FLOR%2021-11-2023.pdf" TargetMode="External"/><Relationship Id="rId31" Type="http://schemas.openxmlformats.org/officeDocument/2006/relationships/hyperlink" Target="http://utmir.edu.mx/rubros/2024/4TO_TRIMESTRE/a69_f33/Convenio%2037%20UTMiR-Corporativo%20Valsi%2018-07-2024.pdf" TargetMode="External"/><Relationship Id="rId44" Type="http://schemas.openxmlformats.org/officeDocument/2006/relationships/hyperlink" Target="http://utmir.edu.mx/rubros/2024/4TO_TRIMESTRE/a69_f33/Convenio%2036%20UTMiR-CESAVEH%2015-07-2024.pdf" TargetMode="External"/><Relationship Id="rId52" Type="http://schemas.openxmlformats.org/officeDocument/2006/relationships/hyperlink" Target="http://utmir.edu.mx/rubros/2025/1ER_TRIMESTRE/a69_f33/Convenio%2053%20UTMiR-ITESHU%2013-03-2025.pdf" TargetMode="External"/><Relationship Id="rId60" Type="http://schemas.openxmlformats.org/officeDocument/2006/relationships/hyperlink" Target="http://utmir.edu.mx/rubros/2025/2DO_TRIMESTRE/a69_f33/Convenio%2060%20UTMIR-Hotel%20Barcel&#243;%20Canc&#250;n%2014-04-2025.pdf" TargetMode="External"/><Relationship Id="rId4" Type="http://schemas.openxmlformats.org/officeDocument/2006/relationships/hyperlink" Target="http://utmir.edu.mx/rubros/2024/4TO_TRIMESTRE/a69_f33/Convenio%2005%20UTMiR%20-FARMACIA%20HERSA%20-09-%2010-2022.pdf" TargetMode="External"/><Relationship Id="rId9" Type="http://schemas.openxmlformats.org/officeDocument/2006/relationships/hyperlink" Target="http://utmir.edu.mx/rubros/2024/4TO_TRIMESTRE/a69_f33/CONVENIO%2010%20UTMIR-SEDAGROH%20-27-02-2023.pdf" TargetMode="External"/><Relationship Id="rId14" Type="http://schemas.openxmlformats.org/officeDocument/2006/relationships/hyperlink" Target="http://utmir.edu.mx/rubros/2024/4TO_TRIMESTRE/a69_f33/CONVENIO%2015%20UTMIR-MUSEO%20MILITAR%20DE%20AVIACI&#211;N-%2019-05-2023.pdf" TargetMode="External"/><Relationship Id="rId22" Type="http://schemas.openxmlformats.org/officeDocument/2006/relationships/hyperlink" Target="http://utmir.edu.mx/rubros/2024/4TO_TRIMESTRE/a69_f33/Convenio%2025%20UTMiR-UTDE%20LA%20HUSTECA%20HIDALGUENSE%2006-02-2024.pdf" TargetMode="External"/><Relationship Id="rId27" Type="http://schemas.openxmlformats.org/officeDocument/2006/relationships/hyperlink" Target="http://utmir.edu.mx/rubros/2024/4TO_TRIMESTRE/a69_f33/Convenio%2030-UTMiR-Marina%20Mar-26-05-2024.pdf" TargetMode="External"/><Relationship Id="rId30" Type="http://schemas.openxmlformats.org/officeDocument/2006/relationships/hyperlink" Target="http://utmir.edu.mx/rubros/2024/4TO_TRIMESTRE/a69_f33/Convenio%2034-UTMiR-Sec-Agr-Fed-25-06-2024.pdf" TargetMode="External"/><Relationship Id="rId35" Type="http://schemas.openxmlformats.org/officeDocument/2006/relationships/hyperlink" Target="http://utmir.edu.mx/rubros/2024/4TO_TRIMESTRE/a69_f33/Convenio%2041%20UTMiR%20Club%20de%20Golf%2002%2010%202024.pdf" TargetMode="External"/><Relationship Id="rId43" Type="http://schemas.openxmlformats.org/officeDocument/2006/relationships/hyperlink" Target="http://utmir.edu.mx/rubros/2024/4TO_TRIMESTRE/a69_f33/Convenio%2044%20UTMiR_CEMD_06_11_2024.pdf" TargetMode="External"/><Relationship Id="rId48" Type="http://schemas.openxmlformats.org/officeDocument/2006/relationships/hyperlink" Target="http://utmir.edu.mx/rubros/2025/1ER_TRIMESTRE/a69_f33/Convenio%2048%20UTMiR-Mundo%20f&#250;tbol%2020-01-2025.pdf" TargetMode="External"/><Relationship Id="rId56" Type="http://schemas.openxmlformats.org/officeDocument/2006/relationships/hyperlink" Target="http://utmir.edu.mx/rubros/2025/2DO_TRIMESTRE/a69_f33/Convenio%2056%20UTMIR-Oasis%20HR%2001-04-2025.pdf" TargetMode="External"/><Relationship Id="rId8" Type="http://schemas.openxmlformats.org/officeDocument/2006/relationships/hyperlink" Target="http://utmir.edu.mx/rubros/2024/4TO_TRIMESTRE/a69_f33/CONVENIO%2009%20UTMIR-COLEGIO%20DE%20TR&#193;FICO%20ADUANAL%2002-02-2023.pdf" TargetMode="External"/><Relationship Id="rId51" Type="http://schemas.openxmlformats.org/officeDocument/2006/relationships/hyperlink" Target="http://utmir.edu.mx/rubros/2025/1ER_TRIMESTRE/a69_f33/Convenio%2052%20UTMiR-UTVM%2011-03-2025.pdf" TargetMode="External"/><Relationship Id="rId3" Type="http://schemas.openxmlformats.org/officeDocument/2006/relationships/hyperlink" Target="http://utmir.edu.mx/rubros/2024/4TO_TRIMESTRE/a69_f33/Convenio%2004%20UTMIR-RUBAM-02-09-2022.pdf" TargetMode="External"/><Relationship Id="rId12" Type="http://schemas.openxmlformats.org/officeDocument/2006/relationships/hyperlink" Target="http://utmir.edu.mx/rubros/2024/4TO_TRIMESTRE/a69_f33/CONVENIO%2013%20UTMIR-IHFES-08-05-2023.pdf" TargetMode="External"/><Relationship Id="rId17" Type="http://schemas.openxmlformats.org/officeDocument/2006/relationships/hyperlink" Target="http://utmir.edu.mx/rubros/2024/4TO_TRIMESTRE/a69_f33/CONVENIO%2019%20UTMIR-DESCTI%2008-11-2023.pdf" TargetMode="External"/><Relationship Id="rId25" Type="http://schemas.openxmlformats.org/officeDocument/2006/relationships/hyperlink" Target="http://utmir.edu.mx/rubros/2024/4TO_TRIMESTRE/a69_f33/Convenio%2028-UTMiR-ICATHI-22-04%20-2024.pdf" TargetMode="External"/><Relationship Id="rId33" Type="http://schemas.openxmlformats.org/officeDocument/2006/relationships/hyperlink" Target="http://utmir.edu.mx/rubros/2024/4TO_TRIMESTRE/a69_f33/Convenio%2046%20UTMiR-Nexuz%20Etudio%2012-11-2024.pdf" TargetMode="External"/><Relationship Id="rId38" Type="http://schemas.openxmlformats.org/officeDocument/2006/relationships/hyperlink" Target="http://utmir.edu.mx/rubros/2024/4TO_TRIMESTRE/a69_f33/Convenio%2033-UTMiR-CREACIONES%20INDUSTRIALES%20Y%20DEPORTIVAS-S.A.%20DE%20C.V.%2024-06-2024.pdf" TargetMode="External"/><Relationship Id="rId46" Type="http://schemas.openxmlformats.org/officeDocument/2006/relationships/hyperlink" Target="http://utmir.edu.mx/rubros/2024/4TO_TRIMESTRE/a69_f33/Convenio%2035%20UTMiR_COESBIOH_04-07-2024.pdf" TargetMode="External"/><Relationship Id="rId59" Type="http://schemas.openxmlformats.org/officeDocument/2006/relationships/hyperlink" Target="http://utmir.edu.mx/rubros/2025/2DO_TRIMESTRE/a69_f33/Convenio%2059%20UTMIR-EMPRESA%20ZAHA%20WORLD%20TRADE%20CAR%2004-04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28" customWidth="1"/>
    <col min="16" max="16" width="49.85546875" bestFit="1" customWidth="1"/>
    <col min="17" max="17" width="73.140625" bestFit="1" customWidth="1"/>
    <col min="18" max="18" width="20" bestFit="1" customWidth="1"/>
    <col min="19" max="19" width="69.5703125" customWidth="1"/>
  </cols>
  <sheetData>
    <row r="1" spans="1:19" hidden="1" x14ac:dyDescent="0.25">
      <c r="A1" t="s">
        <v>0</v>
      </c>
    </row>
    <row r="2" spans="1:19" x14ac:dyDescent="0.25">
      <c r="A2" s="20" t="s">
        <v>1</v>
      </c>
      <c r="B2" s="21"/>
      <c r="C2" s="21"/>
      <c r="D2" s="20" t="s">
        <v>2</v>
      </c>
      <c r="E2" s="21"/>
      <c r="F2" s="21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x14ac:dyDescent="0.25">
      <c r="A3" s="26" t="s">
        <v>4</v>
      </c>
      <c r="B3" s="21"/>
      <c r="C3" s="21"/>
      <c r="D3" s="26" t="s">
        <v>5</v>
      </c>
      <c r="E3" s="21"/>
      <c r="F3" s="21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35" x14ac:dyDescent="0.25">
      <c r="A8" s="3">
        <v>2025</v>
      </c>
      <c r="B8" s="4">
        <v>45748</v>
      </c>
      <c r="C8" s="4">
        <v>45838</v>
      </c>
      <c r="D8" s="5" t="s">
        <v>54</v>
      </c>
      <c r="E8" s="5" t="s">
        <v>67</v>
      </c>
      <c r="F8" s="4">
        <v>44746</v>
      </c>
      <c r="G8" s="5" t="s">
        <v>173</v>
      </c>
      <c r="H8" s="3">
        <v>1</v>
      </c>
      <c r="I8" s="5" t="s">
        <v>68</v>
      </c>
      <c r="J8" s="3"/>
      <c r="K8" s="3"/>
      <c r="L8" s="4">
        <v>44746</v>
      </c>
      <c r="M8" s="4">
        <v>45842</v>
      </c>
      <c r="N8" s="3"/>
      <c r="O8" s="6" t="s">
        <v>69</v>
      </c>
      <c r="P8" s="3"/>
      <c r="Q8" s="5" t="s">
        <v>174</v>
      </c>
      <c r="R8" s="4">
        <v>45848</v>
      </c>
      <c r="S8" s="5" t="s">
        <v>70</v>
      </c>
    </row>
    <row r="9" spans="1:19" ht="135" x14ac:dyDescent="0.25">
      <c r="A9" s="3">
        <v>2025</v>
      </c>
      <c r="B9" s="4">
        <v>45748</v>
      </c>
      <c r="C9" s="4">
        <v>45838</v>
      </c>
      <c r="D9" s="5" t="s">
        <v>57</v>
      </c>
      <c r="E9" s="5" t="s">
        <v>67</v>
      </c>
      <c r="F9" s="7">
        <v>44778</v>
      </c>
      <c r="G9" s="5" t="s">
        <v>173</v>
      </c>
      <c r="H9" s="3">
        <v>2</v>
      </c>
      <c r="I9" s="5" t="s">
        <v>68</v>
      </c>
      <c r="J9" s="3"/>
      <c r="K9" s="3"/>
      <c r="L9" s="4">
        <v>45108</v>
      </c>
      <c r="M9" s="4">
        <v>46204</v>
      </c>
      <c r="N9" s="3"/>
      <c r="O9" s="6" t="s">
        <v>71</v>
      </c>
      <c r="P9" s="3"/>
      <c r="Q9" s="5" t="s">
        <v>174</v>
      </c>
      <c r="R9" s="4">
        <v>45848</v>
      </c>
      <c r="S9" s="5" t="s">
        <v>70</v>
      </c>
    </row>
    <row r="10" spans="1:19" ht="135" x14ac:dyDescent="0.25">
      <c r="A10" s="3">
        <v>2025</v>
      </c>
      <c r="B10" s="4">
        <v>45748</v>
      </c>
      <c r="C10" s="4">
        <v>45838</v>
      </c>
      <c r="D10" s="5" t="s">
        <v>54</v>
      </c>
      <c r="E10" s="5" t="s">
        <v>67</v>
      </c>
      <c r="F10" s="4">
        <v>44806</v>
      </c>
      <c r="G10" s="5" t="s">
        <v>173</v>
      </c>
      <c r="H10" s="3">
        <v>3</v>
      </c>
      <c r="I10" s="5" t="s">
        <v>72</v>
      </c>
      <c r="J10" s="3"/>
      <c r="K10" s="3"/>
      <c r="L10" s="4">
        <v>44806</v>
      </c>
      <c r="M10" s="4">
        <v>45902</v>
      </c>
      <c r="N10" s="3"/>
      <c r="O10" s="6" t="s">
        <v>73</v>
      </c>
      <c r="P10" s="3"/>
      <c r="Q10" s="5" t="s">
        <v>174</v>
      </c>
      <c r="R10" s="4">
        <v>45848</v>
      </c>
      <c r="S10" s="5" t="s">
        <v>70</v>
      </c>
    </row>
    <row r="11" spans="1:19" ht="105" x14ac:dyDescent="0.25">
      <c r="A11" s="3">
        <v>2025</v>
      </c>
      <c r="B11" s="4">
        <v>45748</v>
      </c>
      <c r="C11" s="4">
        <v>45838</v>
      </c>
      <c r="D11" s="5" t="s">
        <v>54</v>
      </c>
      <c r="E11" s="5" t="s">
        <v>74</v>
      </c>
      <c r="F11" s="7">
        <v>44843</v>
      </c>
      <c r="G11" s="5" t="s">
        <v>173</v>
      </c>
      <c r="H11" s="3">
        <v>4</v>
      </c>
      <c r="I11" s="5" t="s">
        <v>72</v>
      </c>
      <c r="J11" s="3"/>
      <c r="K11" s="3"/>
      <c r="L11" s="4">
        <v>44843</v>
      </c>
      <c r="M11" s="4">
        <v>45939</v>
      </c>
      <c r="N11" s="3"/>
      <c r="O11" s="6" t="s">
        <v>75</v>
      </c>
      <c r="P11" s="3"/>
      <c r="Q11" s="5" t="s">
        <v>174</v>
      </c>
      <c r="R11" s="4">
        <v>45848</v>
      </c>
      <c r="S11" s="5" t="s">
        <v>70</v>
      </c>
    </row>
    <row r="12" spans="1:19" ht="105" x14ac:dyDescent="0.25">
      <c r="A12" s="3">
        <v>2025</v>
      </c>
      <c r="B12" s="4">
        <v>45748</v>
      </c>
      <c r="C12" s="4">
        <v>45838</v>
      </c>
      <c r="D12" s="8" t="s">
        <v>54</v>
      </c>
      <c r="E12" s="5" t="s">
        <v>74</v>
      </c>
      <c r="F12" s="4">
        <v>44849</v>
      </c>
      <c r="G12" s="5" t="s">
        <v>173</v>
      </c>
      <c r="H12" s="3">
        <v>5</v>
      </c>
      <c r="I12" s="5" t="s">
        <v>72</v>
      </c>
      <c r="J12" s="3"/>
      <c r="K12" s="3"/>
      <c r="L12" s="4">
        <v>44849</v>
      </c>
      <c r="M12" s="4">
        <v>45945</v>
      </c>
      <c r="N12" s="3"/>
      <c r="O12" s="6" t="s">
        <v>76</v>
      </c>
      <c r="P12" s="3"/>
      <c r="Q12" s="5" t="s">
        <v>174</v>
      </c>
      <c r="R12" s="4">
        <v>45848</v>
      </c>
      <c r="S12" s="5" t="s">
        <v>70</v>
      </c>
    </row>
    <row r="13" spans="1:19" ht="105" x14ac:dyDescent="0.25">
      <c r="A13" s="3">
        <v>2025</v>
      </c>
      <c r="B13" s="4">
        <v>45748</v>
      </c>
      <c r="C13" s="4">
        <v>45838</v>
      </c>
      <c r="D13" s="8" t="s">
        <v>54</v>
      </c>
      <c r="E13" s="5" t="s">
        <v>74</v>
      </c>
      <c r="F13" s="4">
        <v>44869</v>
      </c>
      <c r="G13" s="5" t="s">
        <v>173</v>
      </c>
      <c r="H13" s="3">
        <v>6</v>
      </c>
      <c r="I13" s="5" t="s">
        <v>72</v>
      </c>
      <c r="J13" s="3"/>
      <c r="K13" s="3"/>
      <c r="L13" s="4">
        <v>44869</v>
      </c>
      <c r="M13" s="4">
        <v>45965</v>
      </c>
      <c r="N13" s="3"/>
      <c r="O13" s="6" t="s">
        <v>77</v>
      </c>
      <c r="P13" s="3"/>
      <c r="Q13" s="5" t="s">
        <v>174</v>
      </c>
      <c r="R13" s="4">
        <v>45848</v>
      </c>
      <c r="S13" s="5" t="s">
        <v>70</v>
      </c>
    </row>
    <row r="14" spans="1:19" ht="90" x14ac:dyDescent="0.25">
      <c r="A14" s="3">
        <v>2025</v>
      </c>
      <c r="B14" s="4">
        <v>45748</v>
      </c>
      <c r="C14" s="4">
        <v>45838</v>
      </c>
      <c r="D14" s="8" t="s">
        <v>54</v>
      </c>
      <c r="E14" s="5" t="s">
        <v>78</v>
      </c>
      <c r="F14" s="4">
        <v>44956</v>
      </c>
      <c r="G14" s="5" t="s">
        <v>173</v>
      </c>
      <c r="H14" s="3">
        <v>7</v>
      </c>
      <c r="I14" s="5" t="s">
        <v>72</v>
      </c>
      <c r="J14" s="3"/>
      <c r="K14" s="3"/>
      <c r="L14" s="4">
        <v>44956</v>
      </c>
      <c r="M14" s="4">
        <v>46417</v>
      </c>
      <c r="N14" s="3"/>
      <c r="O14" s="6" t="s">
        <v>79</v>
      </c>
      <c r="P14" s="3"/>
      <c r="Q14" s="5" t="s">
        <v>174</v>
      </c>
      <c r="R14" s="4">
        <v>45848</v>
      </c>
      <c r="S14" s="5" t="s">
        <v>70</v>
      </c>
    </row>
    <row r="15" spans="1:19" ht="105" x14ac:dyDescent="0.25">
      <c r="A15" s="3">
        <v>2025</v>
      </c>
      <c r="B15" s="4">
        <v>45748</v>
      </c>
      <c r="C15" s="4">
        <v>45838</v>
      </c>
      <c r="D15" s="8" t="s">
        <v>56</v>
      </c>
      <c r="E15" s="5" t="s">
        <v>80</v>
      </c>
      <c r="F15" s="4">
        <v>44959</v>
      </c>
      <c r="G15" s="5" t="s">
        <v>173</v>
      </c>
      <c r="H15" s="3">
        <v>8</v>
      </c>
      <c r="I15" s="5" t="s">
        <v>72</v>
      </c>
      <c r="J15" s="3"/>
      <c r="K15" s="3"/>
      <c r="L15" s="4">
        <v>44959</v>
      </c>
      <c r="M15" s="4">
        <v>46055</v>
      </c>
      <c r="N15" s="4"/>
      <c r="O15" s="6" t="s">
        <v>81</v>
      </c>
      <c r="P15" s="3"/>
      <c r="Q15" s="5" t="s">
        <v>174</v>
      </c>
      <c r="R15" s="4">
        <v>45848</v>
      </c>
      <c r="S15" s="5" t="s">
        <v>70</v>
      </c>
    </row>
    <row r="16" spans="1:19" ht="90" x14ac:dyDescent="0.25">
      <c r="A16" s="3">
        <v>2025</v>
      </c>
      <c r="B16" s="4">
        <v>45748</v>
      </c>
      <c r="C16" s="4">
        <v>45838</v>
      </c>
      <c r="D16" s="8" t="s">
        <v>56</v>
      </c>
      <c r="E16" s="5" t="s">
        <v>78</v>
      </c>
      <c r="F16" s="4">
        <v>44984</v>
      </c>
      <c r="G16" s="5" t="s">
        <v>173</v>
      </c>
      <c r="H16" s="3">
        <v>9</v>
      </c>
      <c r="I16" s="5" t="s">
        <v>72</v>
      </c>
      <c r="J16" s="3"/>
      <c r="K16" s="3"/>
      <c r="L16" s="4">
        <v>44984</v>
      </c>
      <c r="M16" s="4">
        <v>46810</v>
      </c>
      <c r="N16" s="3"/>
      <c r="O16" s="6" t="s">
        <v>82</v>
      </c>
      <c r="P16" s="3"/>
      <c r="Q16" s="5" t="s">
        <v>174</v>
      </c>
      <c r="R16" s="4">
        <v>45848</v>
      </c>
      <c r="S16" s="5" t="s">
        <v>70</v>
      </c>
    </row>
    <row r="17" spans="1:19" ht="75" x14ac:dyDescent="0.25">
      <c r="A17" s="3">
        <v>2025</v>
      </c>
      <c r="B17" s="4">
        <v>45748</v>
      </c>
      <c r="C17" s="4">
        <v>45838</v>
      </c>
      <c r="D17" s="8" t="s">
        <v>54</v>
      </c>
      <c r="E17" s="5" t="s">
        <v>83</v>
      </c>
      <c r="F17" s="7">
        <v>45033</v>
      </c>
      <c r="G17" s="5" t="s">
        <v>173</v>
      </c>
      <c r="H17" s="3">
        <v>10</v>
      </c>
      <c r="I17" s="5" t="s">
        <v>72</v>
      </c>
      <c r="J17" s="3"/>
      <c r="K17" s="3"/>
      <c r="L17" s="4">
        <v>45033</v>
      </c>
      <c r="M17" s="4">
        <v>46129</v>
      </c>
      <c r="N17" s="3"/>
      <c r="O17" s="9" t="s">
        <v>84</v>
      </c>
      <c r="P17" s="3"/>
      <c r="Q17" s="5" t="s">
        <v>174</v>
      </c>
      <c r="R17" s="4">
        <v>45848</v>
      </c>
      <c r="S17" s="5" t="s">
        <v>70</v>
      </c>
    </row>
    <row r="18" spans="1:19" ht="60" x14ac:dyDescent="0.25">
      <c r="A18" s="3">
        <v>2025</v>
      </c>
      <c r="B18" s="4">
        <v>45748</v>
      </c>
      <c r="C18" s="4">
        <v>45838</v>
      </c>
      <c r="D18" s="8" t="s">
        <v>55</v>
      </c>
      <c r="E18" s="5" t="s">
        <v>85</v>
      </c>
      <c r="F18" s="4">
        <v>45049</v>
      </c>
      <c r="G18" s="5" t="s">
        <v>173</v>
      </c>
      <c r="H18" s="3">
        <v>11</v>
      </c>
      <c r="I18" s="5" t="s">
        <v>85</v>
      </c>
      <c r="J18" s="3"/>
      <c r="K18" s="3"/>
      <c r="L18" s="4">
        <v>45049</v>
      </c>
      <c r="M18" s="4">
        <v>45780</v>
      </c>
      <c r="N18" s="3"/>
      <c r="O18" s="9" t="s">
        <v>86</v>
      </c>
      <c r="P18" s="3"/>
      <c r="Q18" s="5" t="s">
        <v>174</v>
      </c>
      <c r="R18" s="4">
        <v>45848</v>
      </c>
      <c r="S18" s="5" t="s">
        <v>70</v>
      </c>
    </row>
    <row r="19" spans="1:19" ht="60" x14ac:dyDescent="0.25">
      <c r="A19" s="3">
        <v>2025</v>
      </c>
      <c r="B19" s="4">
        <v>45748</v>
      </c>
      <c r="C19" s="4">
        <v>45838</v>
      </c>
      <c r="D19" s="8" t="s">
        <v>54</v>
      </c>
      <c r="E19" s="5" t="s">
        <v>87</v>
      </c>
      <c r="F19" s="4">
        <v>45054</v>
      </c>
      <c r="G19" s="5" t="s">
        <v>173</v>
      </c>
      <c r="H19" s="3">
        <v>12</v>
      </c>
      <c r="I19" s="5" t="s">
        <v>87</v>
      </c>
      <c r="J19" s="3"/>
      <c r="K19" s="3"/>
      <c r="L19" s="4">
        <v>45054</v>
      </c>
      <c r="M19" s="4">
        <v>47246</v>
      </c>
      <c r="N19" s="3"/>
      <c r="O19" s="9" t="s">
        <v>88</v>
      </c>
      <c r="P19" s="3"/>
      <c r="Q19" s="5" t="s">
        <v>174</v>
      </c>
      <c r="R19" s="4">
        <v>45848</v>
      </c>
      <c r="S19" s="5" t="s">
        <v>70</v>
      </c>
    </row>
    <row r="20" spans="1:19" ht="60" x14ac:dyDescent="0.25">
      <c r="A20" s="3">
        <v>2025</v>
      </c>
      <c r="B20" s="4">
        <v>45748</v>
      </c>
      <c r="C20" s="4">
        <v>45838</v>
      </c>
      <c r="D20" s="8" t="s">
        <v>54</v>
      </c>
      <c r="E20" s="5" t="s">
        <v>89</v>
      </c>
      <c r="F20" s="4">
        <v>45063</v>
      </c>
      <c r="G20" s="5" t="s">
        <v>173</v>
      </c>
      <c r="H20" s="3">
        <v>13</v>
      </c>
      <c r="I20" s="5" t="s">
        <v>90</v>
      </c>
      <c r="J20" s="3"/>
      <c r="K20" s="3"/>
      <c r="L20" s="4">
        <v>45063</v>
      </c>
      <c r="M20" s="4">
        <v>46159</v>
      </c>
      <c r="N20" s="3"/>
      <c r="O20" s="9" t="s">
        <v>91</v>
      </c>
      <c r="P20" s="3"/>
      <c r="Q20" s="5" t="s">
        <v>174</v>
      </c>
      <c r="R20" s="4">
        <v>45848</v>
      </c>
      <c r="S20" s="5" t="s">
        <v>70</v>
      </c>
    </row>
    <row r="21" spans="1:19" ht="60" x14ac:dyDescent="0.25">
      <c r="A21" s="3">
        <v>2025</v>
      </c>
      <c r="B21" s="4">
        <v>45748</v>
      </c>
      <c r="C21" s="4">
        <v>45838</v>
      </c>
      <c r="D21" s="8" t="s">
        <v>56</v>
      </c>
      <c r="E21" s="5" t="s">
        <v>92</v>
      </c>
      <c r="F21" s="4">
        <v>45065</v>
      </c>
      <c r="G21" s="5" t="s">
        <v>173</v>
      </c>
      <c r="H21" s="3">
        <v>14</v>
      </c>
      <c r="I21" s="5" t="s">
        <v>90</v>
      </c>
      <c r="J21" s="3"/>
      <c r="K21" s="3"/>
      <c r="L21" s="4">
        <v>45065</v>
      </c>
      <c r="M21" s="4">
        <v>46161</v>
      </c>
      <c r="N21" s="3"/>
      <c r="O21" s="9" t="s">
        <v>93</v>
      </c>
      <c r="P21" s="3"/>
      <c r="Q21" s="5" t="s">
        <v>174</v>
      </c>
      <c r="R21" s="4">
        <v>45848</v>
      </c>
      <c r="S21" s="5" t="s">
        <v>70</v>
      </c>
    </row>
    <row r="22" spans="1:19" ht="60" x14ac:dyDescent="0.25">
      <c r="A22" s="3">
        <v>2025</v>
      </c>
      <c r="B22" s="4">
        <v>45748</v>
      </c>
      <c r="C22" s="4">
        <v>45838</v>
      </c>
      <c r="D22" s="8" t="s">
        <v>56</v>
      </c>
      <c r="E22" s="5" t="s">
        <v>94</v>
      </c>
      <c r="F22" s="4">
        <v>45078</v>
      </c>
      <c r="G22" s="5" t="s">
        <v>173</v>
      </c>
      <c r="H22" s="3">
        <v>15</v>
      </c>
      <c r="I22" s="5" t="s">
        <v>95</v>
      </c>
      <c r="J22" s="3"/>
      <c r="K22" s="3"/>
      <c r="L22" s="4">
        <v>45112</v>
      </c>
      <c r="M22" s="4">
        <v>46208</v>
      </c>
      <c r="N22" s="3"/>
      <c r="O22" s="6" t="s">
        <v>96</v>
      </c>
      <c r="P22" s="3"/>
      <c r="Q22" s="5" t="s">
        <v>174</v>
      </c>
      <c r="R22" s="4">
        <v>45848</v>
      </c>
      <c r="S22" s="5" t="s">
        <v>70</v>
      </c>
    </row>
    <row r="23" spans="1:19" ht="90" x14ac:dyDescent="0.25">
      <c r="A23" s="3">
        <v>2025</v>
      </c>
      <c r="B23" s="4">
        <v>45748</v>
      </c>
      <c r="C23" s="4">
        <v>45838</v>
      </c>
      <c r="D23" s="8" t="s">
        <v>54</v>
      </c>
      <c r="E23" s="5" t="s">
        <v>97</v>
      </c>
      <c r="F23" s="4">
        <v>45112</v>
      </c>
      <c r="G23" s="5" t="s">
        <v>173</v>
      </c>
      <c r="H23" s="3">
        <v>16</v>
      </c>
      <c r="I23" s="5" t="s">
        <v>98</v>
      </c>
      <c r="J23" s="3"/>
      <c r="K23" s="3"/>
      <c r="L23" s="4">
        <v>45121</v>
      </c>
      <c r="M23" s="4">
        <v>46217</v>
      </c>
      <c r="N23" s="3"/>
      <c r="O23" s="6" t="s">
        <v>99</v>
      </c>
      <c r="P23" s="3"/>
      <c r="Q23" s="5" t="s">
        <v>174</v>
      </c>
      <c r="R23" s="4">
        <v>45848</v>
      </c>
      <c r="S23" s="5" t="s">
        <v>70</v>
      </c>
    </row>
    <row r="24" spans="1:19" ht="90" x14ac:dyDescent="0.25">
      <c r="A24" s="3">
        <v>2025</v>
      </c>
      <c r="B24" s="4">
        <v>45748</v>
      </c>
      <c r="C24" s="4">
        <v>45838</v>
      </c>
      <c r="D24" s="8" t="s">
        <v>54</v>
      </c>
      <c r="E24" s="5" t="s">
        <v>97</v>
      </c>
      <c r="F24" s="4">
        <v>45121</v>
      </c>
      <c r="G24" s="5" t="s">
        <v>173</v>
      </c>
      <c r="H24" s="3">
        <v>17</v>
      </c>
      <c r="I24" s="5" t="s">
        <v>98</v>
      </c>
      <c r="J24" s="3"/>
      <c r="K24" s="3"/>
      <c r="L24" s="4">
        <v>45211</v>
      </c>
      <c r="M24" s="4">
        <v>45942</v>
      </c>
      <c r="N24" s="3"/>
      <c r="O24" s="6" t="s">
        <v>100</v>
      </c>
      <c r="P24" s="3"/>
      <c r="Q24" s="5" t="s">
        <v>174</v>
      </c>
      <c r="R24" s="4">
        <v>45848</v>
      </c>
      <c r="S24" s="5" t="s">
        <v>70</v>
      </c>
    </row>
    <row r="25" spans="1:19" ht="90" x14ac:dyDescent="0.25">
      <c r="A25" s="3">
        <v>2025</v>
      </c>
      <c r="B25" s="4">
        <v>45748</v>
      </c>
      <c r="C25" s="4">
        <v>45838</v>
      </c>
      <c r="D25" s="8" t="s">
        <v>54</v>
      </c>
      <c r="E25" s="5" t="s">
        <v>97</v>
      </c>
      <c r="F25" s="4">
        <v>45124</v>
      </c>
      <c r="G25" s="5" t="s">
        <v>173</v>
      </c>
      <c r="H25" s="3">
        <v>18</v>
      </c>
      <c r="I25" s="5" t="s">
        <v>98</v>
      </c>
      <c r="J25" s="3"/>
      <c r="K25" s="3"/>
      <c r="L25" s="4">
        <v>45238</v>
      </c>
      <c r="M25" s="4">
        <v>47065</v>
      </c>
      <c r="N25" s="3"/>
      <c r="O25" s="6" t="s">
        <v>101</v>
      </c>
      <c r="P25" s="3"/>
      <c r="Q25" s="5" t="s">
        <v>174</v>
      </c>
      <c r="R25" s="4">
        <v>45848</v>
      </c>
      <c r="S25" s="5" t="s">
        <v>70</v>
      </c>
    </row>
    <row r="26" spans="1:19" ht="105" x14ac:dyDescent="0.25">
      <c r="A26" s="3">
        <v>2025</v>
      </c>
      <c r="B26" s="4">
        <v>45748</v>
      </c>
      <c r="C26" s="4">
        <v>45838</v>
      </c>
      <c r="D26" s="8" t="s">
        <v>56</v>
      </c>
      <c r="E26" s="5" t="s">
        <v>80</v>
      </c>
      <c r="F26" s="4">
        <v>45126</v>
      </c>
      <c r="G26" s="5" t="s">
        <v>173</v>
      </c>
      <c r="H26" s="3">
        <v>19</v>
      </c>
      <c r="I26" s="5" t="s">
        <v>98</v>
      </c>
      <c r="J26" s="3"/>
      <c r="K26" s="3"/>
      <c r="L26" s="4">
        <v>45247</v>
      </c>
      <c r="M26" s="4">
        <v>45978</v>
      </c>
      <c r="N26" s="3"/>
      <c r="O26" s="6" t="s">
        <v>102</v>
      </c>
      <c r="P26" s="3"/>
      <c r="Q26" s="5" t="s">
        <v>174</v>
      </c>
      <c r="R26" s="4">
        <v>45848</v>
      </c>
      <c r="S26" s="5" t="s">
        <v>70</v>
      </c>
    </row>
    <row r="27" spans="1:19" ht="90" x14ac:dyDescent="0.25">
      <c r="A27" s="3">
        <v>2025</v>
      </c>
      <c r="B27" s="4">
        <v>45748</v>
      </c>
      <c r="C27" s="4">
        <v>45838</v>
      </c>
      <c r="D27" s="8" t="s">
        <v>54</v>
      </c>
      <c r="E27" s="5" t="s">
        <v>103</v>
      </c>
      <c r="F27" s="4">
        <v>45139</v>
      </c>
      <c r="G27" s="5" t="s">
        <v>173</v>
      </c>
      <c r="H27" s="3">
        <v>20</v>
      </c>
      <c r="I27" s="5" t="s">
        <v>98</v>
      </c>
      <c r="J27" s="3"/>
      <c r="K27" s="3"/>
      <c r="L27" s="4">
        <v>45251</v>
      </c>
      <c r="M27" s="4">
        <v>46347</v>
      </c>
      <c r="N27" s="3"/>
      <c r="O27" s="6" t="s">
        <v>104</v>
      </c>
      <c r="P27" s="3"/>
      <c r="Q27" s="5" t="s">
        <v>174</v>
      </c>
      <c r="R27" s="4">
        <v>45848</v>
      </c>
      <c r="S27" s="5" t="s">
        <v>70</v>
      </c>
    </row>
    <row r="28" spans="1:19" ht="105" x14ac:dyDescent="0.25">
      <c r="A28" s="3">
        <v>2025</v>
      </c>
      <c r="B28" s="4">
        <v>45748</v>
      </c>
      <c r="C28" s="4">
        <v>45838</v>
      </c>
      <c r="D28" s="8" t="s">
        <v>56</v>
      </c>
      <c r="E28" s="5" t="s">
        <v>80</v>
      </c>
      <c r="F28" s="4">
        <v>45141</v>
      </c>
      <c r="G28" s="5" t="s">
        <v>173</v>
      </c>
      <c r="H28" s="3">
        <v>21</v>
      </c>
      <c r="I28" s="5" t="s">
        <v>98</v>
      </c>
      <c r="J28" s="3"/>
      <c r="K28" s="3"/>
      <c r="L28" s="4">
        <v>45299</v>
      </c>
      <c r="M28" s="4">
        <v>46030</v>
      </c>
      <c r="N28" s="3"/>
      <c r="O28" s="10" t="s">
        <v>105</v>
      </c>
      <c r="P28" s="3"/>
      <c r="Q28" s="5" t="s">
        <v>174</v>
      </c>
      <c r="R28" s="4">
        <v>45848</v>
      </c>
      <c r="S28" s="5" t="s">
        <v>70</v>
      </c>
    </row>
    <row r="29" spans="1:19" ht="90" x14ac:dyDescent="0.25">
      <c r="A29" s="3">
        <v>2025</v>
      </c>
      <c r="B29" s="4">
        <v>45748</v>
      </c>
      <c r="C29" s="4">
        <v>45838</v>
      </c>
      <c r="D29" s="8" t="s">
        <v>57</v>
      </c>
      <c r="E29" s="5" t="s">
        <v>106</v>
      </c>
      <c r="F29" s="4">
        <v>45299</v>
      </c>
      <c r="G29" s="5" t="s">
        <v>173</v>
      </c>
      <c r="H29" s="3">
        <v>22</v>
      </c>
      <c r="I29" s="5" t="s">
        <v>107</v>
      </c>
      <c r="J29" s="3"/>
      <c r="K29" s="3"/>
      <c r="L29" s="4">
        <v>45301</v>
      </c>
      <c r="M29" s="4">
        <v>47128</v>
      </c>
      <c r="N29" s="3"/>
      <c r="O29" s="6" t="s">
        <v>108</v>
      </c>
      <c r="P29" s="3"/>
      <c r="Q29" s="5" t="s">
        <v>174</v>
      </c>
      <c r="R29" s="4">
        <v>45848</v>
      </c>
      <c r="S29" s="5" t="s">
        <v>70</v>
      </c>
    </row>
    <row r="30" spans="1:19" ht="60" x14ac:dyDescent="0.25">
      <c r="A30" s="3">
        <v>2025</v>
      </c>
      <c r="B30" s="4">
        <v>45748</v>
      </c>
      <c r="C30" s="4">
        <v>45838</v>
      </c>
      <c r="D30" s="8" t="s">
        <v>57</v>
      </c>
      <c r="E30" s="5" t="s">
        <v>109</v>
      </c>
      <c r="F30" s="4">
        <v>45301</v>
      </c>
      <c r="G30" s="5" t="s">
        <v>173</v>
      </c>
      <c r="H30" s="3">
        <v>23</v>
      </c>
      <c r="I30" s="5" t="s">
        <v>110</v>
      </c>
      <c r="J30" s="3"/>
      <c r="K30" s="3"/>
      <c r="L30" s="4">
        <v>45315</v>
      </c>
      <c r="M30" s="4">
        <v>46776</v>
      </c>
      <c r="N30" s="3"/>
      <c r="O30" s="6" t="s">
        <v>111</v>
      </c>
      <c r="P30" s="3"/>
      <c r="Q30" s="5" t="s">
        <v>174</v>
      </c>
      <c r="R30" s="4">
        <v>45848</v>
      </c>
      <c r="S30" s="5" t="s">
        <v>70</v>
      </c>
    </row>
    <row r="31" spans="1:19" ht="75" x14ac:dyDescent="0.25">
      <c r="A31" s="3">
        <v>2025</v>
      </c>
      <c r="B31" s="4">
        <v>45748</v>
      </c>
      <c r="C31" s="4">
        <v>45838</v>
      </c>
      <c r="D31" s="8" t="s">
        <v>54</v>
      </c>
      <c r="E31" s="5" t="s">
        <v>112</v>
      </c>
      <c r="F31" s="4">
        <v>45315</v>
      </c>
      <c r="G31" s="5" t="s">
        <v>173</v>
      </c>
      <c r="H31" s="3">
        <v>24</v>
      </c>
      <c r="I31" s="5" t="s">
        <v>110</v>
      </c>
      <c r="J31" s="3"/>
      <c r="K31" s="3"/>
      <c r="L31" s="4">
        <v>45328</v>
      </c>
      <c r="M31" s="4">
        <v>46059</v>
      </c>
      <c r="N31" s="3"/>
      <c r="O31" s="6" t="s">
        <v>113</v>
      </c>
      <c r="P31" s="3"/>
      <c r="Q31" s="5" t="s">
        <v>174</v>
      </c>
      <c r="R31" s="4">
        <v>45848</v>
      </c>
      <c r="S31" s="5" t="s">
        <v>70</v>
      </c>
    </row>
    <row r="32" spans="1:19" ht="60" x14ac:dyDescent="0.25">
      <c r="A32" s="3">
        <v>2025</v>
      </c>
      <c r="B32" s="4">
        <v>45748</v>
      </c>
      <c r="C32" s="4">
        <v>45838</v>
      </c>
      <c r="D32" s="8" t="s">
        <v>57</v>
      </c>
      <c r="E32" s="5" t="s">
        <v>109</v>
      </c>
      <c r="F32" s="4">
        <v>45328</v>
      </c>
      <c r="G32" s="5" t="s">
        <v>173</v>
      </c>
      <c r="H32" s="3">
        <v>25</v>
      </c>
      <c r="I32" s="5" t="s">
        <v>110</v>
      </c>
      <c r="J32" s="3"/>
      <c r="K32" s="3"/>
      <c r="L32" s="4">
        <v>45363</v>
      </c>
      <c r="M32" s="4">
        <v>46093</v>
      </c>
      <c r="N32" s="3"/>
      <c r="O32" s="6" t="s">
        <v>114</v>
      </c>
      <c r="P32" s="3"/>
      <c r="Q32" s="5" t="s">
        <v>174</v>
      </c>
      <c r="R32" s="4">
        <v>45848</v>
      </c>
      <c r="S32" s="5" t="s">
        <v>70</v>
      </c>
    </row>
    <row r="33" spans="1:19" ht="75" x14ac:dyDescent="0.25">
      <c r="A33" s="3">
        <v>2025</v>
      </c>
      <c r="B33" s="4">
        <v>45748</v>
      </c>
      <c r="C33" s="4">
        <v>45838</v>
      </c>
      <c r="D33" s="8" t="s">
        <v>55</v>
      </c>
      <c r="E33" s="5" t="s">
        <v>115</v>
      </c>
      <c r="F33" s="4">
        <v>45363</v>
      </c>
      <c r="G33" s="5" t="s">
        <v>173</v>
      </c>
      <c r="H33" s="3">
        <v>26</v>
      </c>
      <c r="I33" s="5" t="s">
        <v>116</v>
      </c>
      <c r="J33" s="3"/>
      <c r="K33" s="3"/>
      <c r="L33" s="4">
        <v>45373</v>
      </c>
      <c r="M33" s="4">
        <v>47199</v>
      </c>
      <c r="N33" s="3"/>
      <c r="O33" s="6" t="s">
        <v>117</v>
      </c>
      <c r="P33" s="3"/>
      <c r="Q33" s="5" t="s">
        <v>174</v>
      </c>
      <c r="R33" s="4">
        <v>45848</v>
      </c>
      <c r="S33" s="5" t="s">
        <v>70</v>
      </c>
    </row>
    <row r="34" spans="1:19" ht="90" x14ac:dyDescent="0.25">
      <c r="A34" s="3">
        <v>2025</v>
      </c>
      <c r="B34" s="4">
        <v>45748</v>
      </c>
      <c r="C34" s="4">
        <v>45838</v>
      </c>
      <c r="D34" s="8" t="s">
        <v>57</v>
      </c>
      <c r="E34" s="5" t="s">
        <v>118</v>
      </c>
      <c r="F34" s="4">
        <v>45373</v>
      </c>
      <c r="G34" s="5" t="s">
        <v>173</v>
      </c>
      <c r="H34" s="3">
        <v>27</v>
      </c>
      <c r="I34" s="5" t="s">
        <v>110</v>
      </c>
      <c r="J34" s="3"/>
      <c r="K34" s="3"/>
      <c r="L34" s="4">
        <v>45404</v>
      </c>
      <c r="M34" s="4">
        <v>46865</v>
      </c>
      <c r="N34" s="3"/>
      <c r="O34" s="6" t="s">
        <v>119</v>
      </c>
      <c r="P34" s="3"/>
      <c r="Q34" s="5" t="s">
        <v>174</v>
      </c>
      <c r="R34" s="4">
        <v>45848</v>
      </c>
      <c r="S34" s="5" t="s">
        <v>70</v>
      </c>
    </row>
    <row r="35" spans="1:19" ht="75" x14ac:dyDescent="0.25">
      <c r="A35" s="3">
        <v>2025</v>
      </c>
      <c r="B35" s="4">
        <v>45748</v>
      </c>
      <c r="C35" s="4">
        <v>45838</v>
      </c>
      <c r="D35" s="8" t="s">
        <v>56</v>
      </c>
      <c r="E35" s="5" t="s">
        <v>120</v>
      </c>
      <c r="F35" s="4">
        <v>45404</v>
      </c>
      <c r="G35" s="5" t="s">
        <v>173</v>
      </c>
      <c r="H35" s="3">
        <v>28</v>
      </c>
      <c r="I35" s="5" t="s">
        <v>121</v>
      </c>
      <c r="J35" s="3"/>
      <c r="K35" s="3"/>
      <c r="L35" s="4">
        <v>45427</v>
      </c>
      <c r="M35" s="4">
        <v>46157</v>
      </c>
      <c r="N35" s="3"/>
      <c r="O35" s="6" t="s">
        <v>122</v>
      </c>
      <c r="P35" s="3"/>
      <c r="Q35" s="5" t="s">
        <v>174</v>
      </c>
      <c r="R35" s="4">
        <v>45848</v>
      </c>
      <c r="S35" s="5" t="s">
        <v>70</v>
      </c>
    </row>
    <row r="36" spans="1:19" ht="60" x14ac:dyDescent="0.25">
      <c r="A36" s="3">
        <v>2025</v>
      </c>
      <c r="B36" s="4">
        <v>45748</v>
      </c>
      <c r="C36" s="4">
        <v>45838</v>
      </c>
      <c r="D36" s="8" t="s">
        <v>54</v>
      </c>
      <c r="E36" s="5" t="s">
        <v>123</v>
      </c>
      <c r="F36" s="4">
        <v>45427</v>
      </c>
      <c r="G36" s="5" t="s">
        <v>173</v>
      </c>
      <c r="H36" s="3">
        <v>29</v>
      </c>
      <c r="I36" s="5" t="s">
        <v>124</v>
      </c>
      <c r="J36" s="3"/>
      <c r="K36" s="3"/>
      <c r="L36" s="4">
        <v>45438</v>
      </c>
      <c r="M36" s="4">
        <v>46533</v>
      </c>
      <c r="N36" s="3"/>
      <c r="O36" s="6" t="s">
        <v>125</v>
      </c>
      <c r="P36" s="3"/>
      <c r="Q36" s="5" t="s">
        <v>174</v>
      </c>
      <c r="R36" s="4">
        <v>45848</v>
      </c>
      <c r="S36" s="5" t="s">
        <v>70</v>
      </c>
    </row>
    <row r="37" spans="1:19" ht="60" x14ac:dyDescent="0.25">
      <c r="A37" s="3">
        <v>2025</v>
      </c>
      <c r="B37" s="4">
        <v>45748</v>
      </c>
      <c r="C37" s="4">
        <v>45838</v>
      </c>
      <c r="D37" s="8" t="s">
        <v>54</v>
      </c>
      <c r="E37" s="5" t="s">
        <v>123</v>
      </c>
      <c r="F37" s="4">
        <v>45427</v>
      </c>
      <c r="G37" s="5" t="s">
        <v>173</v>
      </c>
      <c r="H37" s="3">
        <v>30</v>
      </c>
      <c r="I37" s="5" t="s">
        <v>126</v>
      </c>
      <c r="J37" s="3"/>
      <c r="K37" s="3"/>
      <c r="L37" s="4">
        <v>45438</v>
      </c>
      <c r="M37" s="4">
        <v>46533</v>
      </c>
      <c r="N37" s="3"/>
      <c r="O37" s="6" t="s">
        <v>127</v>
      </c>
      <c r="P37" s="3"/>
      <c r="Q37" s="5" t="s">
        <v>174</v>
      </c>
      <c r="R37" s="4">
        <v>45848</v>
      </c>
      <c r="S37" s="5" t="s">
        <v>70</v>
      </c>
    </row>
    <row r="38" spans="1:19" ht="60" x14ac:dyDescent="0.25">
      <c r="A38" s="3">
        <v>2025</v>
      </c>
      <c r="B38" s="4">
        <v>45748</v>
      </c>
      <c r="C38" s="4">
        <v>45838</v>
      </c>
      <c r="D38" s="8" t="s">
        <v>54</v>
      </c>
      <c r="E38" s="5" t="s">
        <v>128</v>
      </c>
      <c r="F38" s="4">
        <v>45438</v>
      </c>
      <c r="G38" s="5" t="s">
        <v>173</v>
      </c>
      <c r="H38" s="3">
        <v>31</v>
      </c>
      <c r="I38" s="5" t="s">
        <v>126</v>
      </c>
      <c r="J38" s="3"/>
      <c r="K38" s="3"/>
      <c r="L38" s="4">
        <v>45464</v>
      </c>
      <c r="M38" s="4">
        <v>46194</v>
      </c>
      <c r="N38" s="3"/>
      <c r="O38" s="6" t="s">
        <v>129</v>
      </c>
      <c r="P38" s="3"/>
      <c r="Q38" s="5" t="s">
        <v>174</v>
      </c>
      <c r="R38" s="4">
        <v>45848</v>
      </c>
      <c r="S38" s="5" t="s">
        <v>70</v>
      </c>
    </row>
    <row r="39" spans="1:19" ht="60" x14ac:dyDescent="0.25">
      <c r="A39" s="3">
        <v>2025</v>
      </c>
      <c r="B39" s="4">
        <v>45748</v>
      </c>
      <c r="C39" s="4">
        <v>45838</v>
      </c>
      <c r="D39" s="8" t="s">
        <v>54</v>
      </c>
      <c r="E39" s="5" t="s">
        <v>94</v>
      </c>
      <c r="F39" s="4">
        <v>45438</v>
      </c>
      <c r="G39" s="5" t="s">
        <v>173</v>
      </c>
      <c r="H39" s="3">
        <v>32</v>
      </c>
      <c r="I39" s="5" t="s">
        <v>126</v>
      </c>
      <c r="J39" s="3"/>
      <c r="K39" s="3"/>
      <c r="L39" s="4">
        <v>45467</v>
      </c>
      <c r="M39" s="4">
        <v>46197</v>
      </c>
      <c r="N39" s="3"/>
      <c r="O39" s="6" t="s">
        <v>130</v>
      </c>
      <c r="P39" s="3"/>
      <c r="Q39" s="5" t="s">
        <v>174</v>
      </c>
      <c r="R39" s="4">
        <v>45848</v>
      </c>
      <c r="S39" s="5" t="s">
        <v>70</v>
      </c>
    </row>
    <row r="40" spans="1:19" ht="60" x14ac:dyDescent="0.25">
      <c r="A40" s="3">
        <v>2025</v>
      </c>
      <c r="B40" s="4">
        <v>45748</v>
      </c>
      <c r="C40" s="4">
        <v>45838</v>
      </c>
      <c r="D40" s="8" t="s">
        <v>54</v>
      </c>
      <c r="E40" s="5" t="s">
        <v>131</v>
      </c>
      <c r="F40" s="4">
        <v>45467</v>
      </c>
      <c r="G40" s="5" t="s">
        <v>173</v>
      </c>
      <c r="H40" s="3">
        <v>33</v>
      </c>
      <c r="I40" s="5" t="s">
        <v>126</v>
      </c>
      <c r="J40" s="3"/>
      <c r="K40" s="3"/>
      <c r="L40" s="4">
        <v>45468</v>
      </c>
      <c r="M40" s="4">
        <v>46929</v>
      </c>
      <c r="N40" s="3"/>
      <c r="O40" s="11" t="s">
        <v>132</v>
      </c>
      <c r="P40" s="3"/>
      <c r="Q40" s="5" t="s">
        <v>174</v>
      </c>
      <c r="R40" s="4">
        <v>45848</v>
      </c>
      <c r="S40" s="5" t="s">
        <v>70</v>
      </c>
    </row>
    <row r="41" spans="1:19" ht="60" x14ac:dyDescent="0.25">
      <c r="A41" s="3">
        <v>2025</v>
      </c>
      <c r="B41" s="4">
        <v>45748</v>
      </c>
      <c r="C41" s="4">
        <v>45838</v>
      </c>
      <c r="D41" s="8" t="s">
        <v>56</v>
      </c>
      <c r="E41" s="5" t="s">
        <v>94</v>
      </c>
      <c r="F41" s="4">
        <v>45468</v>
      </c>
      <c r="G41" s="5" t="s">
        <v>173</v>
      </c>
      <c r="H41" s="3">
        <v>34</v>
      </c>
      <c r="I41" s="5" t="s">
        <v>133</v>
      </c>
      <c r="J41" s="3"/>
      <c r="K41" s="3"/>
      <c r="L41" s="4">
        <v>45477</v>
      </c>
      <c r="M41" s="4">
        <v>46207</v>
      </c>
      <c r="N41" s="3"/>
      <c r="O41" s="6" t="s">
        <v>134</v>
      </c>
      <c r="P41" s="3"/>
      <c r="Q41" s="5" t="s">
        <v>174</v>
      </c>
      <c r="R41" s="4">
        <v>45848</v>
      </c>
      <c r="S41" s="5" t="s">
        <v>70</v>
      </c>
    </row>
    <row r="42" spans="1:19" ht="60" x14ac:dyDescent="0.25">
      <c r="A42" s="3">
        <v>2025</v>
      </c>
      <c r="B42" s="4">
        <v>45748</v>
      </c>
      <c r="C42" s="4">
        <v>45838</v>
      </c>
      <c r="D42" s="8" t="s">
        <v>57</v>
      </c>
      <c r="E42" s="5" t="s">
        <v>135</v>
      </c>
      <c r="F42" s="4">
        <v>45477</v>
      </c>
      <c r="G42" s="5" t="s">
        <v>173</v>
      </c>
      <c r="H42" s="3">
        <v>35</v>
      </c>
      <c r="I42" s="5" t="s">
        <v>133</v>
      </c>
      <c r="J42" s="3"/>
      <c r="K42" s="3"/>
      <c r="L42" s="4">
        <v>45488</v>
      </c>
      <c r="M42" s="4">
        <v>46583</v>
      </c>
      <c r="N42" s="3"/>
      <c r="O42" s="6" t="s">
        <v>136</v>
      </c>
      <c r="P42" s="3"/>
      <c r="Q42" s="5" t="s">
        <v>174</v>
      </c>
      <c r="R42" s="4">
        <v>45848</v>
      </c>
      <c r="S42" s="5" t="s">
        <v>70</v>
      </c>
    </row>
    <row r="43" spans="1:19" ht="60" x14ac:dyDescent="0.25">
      <c r="A43" s="3">
        <v>2025</v>
      </c>
      <c r="B43" s="4">
        <v>45748</v>
      </c>
      <c r="C43" s="4">
        <v>45838</v>
      </c>
      <c r="D43" s="8" t="s">
        <v>57</v>
      </c>
      <c r="E43" s="5" t="s">
        <v>135</v>
      </c>
      <c r="F43" s="4">
        <v>45488</v>
      </c>
      <c r="G43" s="5" t="s">
        <v>173</v>
      </c>
      <c r="H43" s="3">
        <v>36</v>
      </c>
      <c r="I43" s="5" t="s">
        <v>133</v>
      </c>
      <c r="J43" s="3"/>
      <c r="K43" s="3"/>
      <c r="L43" s="4">
        <v>45491</v>
      </c>
      <c r="M43" s="4">
        <v>46586</v>
      </c>
      <c r="N43" s="3"/>
      <c r="O43" s="6" t="s">
        <v>137</v>
      </c>
      <c r="P43" s="3"/>
      <c r="Q43" s="5" t="s">
        <v>174</v>
      </c>
      <c r="R43" s="4">
        <v>45848</v>
      </c>
      <c r="S43" s="5" t="s">
        <v>70</v>
      </c>
    </row>
    <row r="44" spans="1:19" ht="60" x14ac:dyDescent="0.25">
      <c r="A44" s="3">
        <v>2025</v>
      </c>
      <c r="B44" s="4">
        <v>45748</v>
      </c>
      <c r="C44" s="4">
        <v>45838</v>
      </c>
      <c r="D44" s="8" t="s">
        <v>54</v>
      </c>
      <c r="E44" s="5" t="s">
        <v>138</v>
      </c>
      <c r="F44" s="4">
        <v>45491</v>
      </c>
      <c r="G44" s="5" t="s">
        <v>173</v>
      </c>
      <c r="H44" s="3">
        <v>37</v>
      </c>
      <c r="I44" s="5" t="s">
        <v>139</v>
      </c>
      <c r="J44" s="3"/>
      <c r="K44" s="3"/>
      <c r="L44" s="4">
        <v>45529</v>
      </c>
      <c r="M44" s="4">
        <v>46259</v>
      </c>
      <c r="N44" s="3"/>
      <c r="O44" s="6" t="s">
        <v>140</v>
      </c>
      <c r="P44" s="3"/>
      <c r="Q44" s="5" t="s">
        <v>174</v>
      </c>
      <c r="R44" s="4">
        <v>45848</v>
      </c>
      <c r="S44" s="5" t="s">
        <v>70</v>
      </c>
    </row>
    <row r="45" spans="1:19" ht="60" x14ac:dyDescent="0.25">
      <c r="A45" s="3">
        <v>2025</v>
      </c>
      <c r="B45" s="4">
        <v>45748</v>
      </c>
      <c r="C45" s="4">
        <v>45838</v>
      </c>
      <c r="D45" s="8" t="s">
        <v>54</v>
      </c>
      <c r="E45" s="5" t="s">
        <v>141</v>
      </c>
      <c r="F45" s="4">
        <v>45498</v>
      </c>
      <c r="G45" s="5" t="s">
        <v>173</v>
      </c>
      <c r="H45" s="3">
        <v>38</v>
      </c>
      <c r="I45" s="5" t="s">
        <v>139</v>
      </c>
      <c r="J45" s="3"/>
      <c r="K45" s="3"/>
      <c r="L45" s="4">
        <v>45561</v>
      </c>
      <c r="M45" s="4">
        <v>46291</v>
      </c>
      <c r="N45" s="3"/>
      <c r="O45" s="6" t="s">
        <v>142</v>
      </c>
      <c r="P45" s="3"/>
      <c r="Q45" s="5" t="s">
        <v>174</v>
      </c>
      <c r="R45" s="4">
        <v>45848</v>
      </c>
      <c r="S45" s="5" t="s">
        <v>70</v>
      </c>
    </row>
    <row r="46" spans="1:19" ht="60" x14ac:dyDescent="0.25">
      <c r="A46" s="3">
        <v>2025</v>
      </c>
      <c r="B46" s="4">
        <v>45748</v>
      </c>
      <c r="C46" s="4">
        <v>45838</v>
      </c>
      <c r="D46" s="8" t="s">
        <v>54</v>
      </c>
      <c r="E46" s="5" t="s">
        <v>141</v>
      </c>
      <c r="F46" s="4">
        <v>45558</v>
      </c>
      <c r="G46" s="5" t="s">
        <v>173</v>
      </c>
      <c r="H46" s="3">
        <v>39</v>
      </c>
      <c r="I46" s="5" t="s">
        <v>139</v>
      </c>
      <c r="J46" s="3"/>
      <c r="K46" s="3"/>
      <c r="L46" s="4">
        <v>45561</v>
      </c>
      <c r="M46" s="4">
        <v>46291</v>
      </c>
      <c r="N46" s="3"/>
      <c r="O46" s="6" t="s">
        <v>143</v>
      </c>
      <c r="P46" s="3"/>
      <c r="Q46" s="5" t="s">
        <v>174</v>
      </c>
      <c r="R46" s="4">
        <v>45848</v>
      </c>
      <c r="S46" s="5" t="s">
        <v>70</v>
      </c>
    </row>
    <row r="47" spans="1:19" ht="60" x14ac:dyDescent="0.25">
      <c r="A47" s="3">
        <v>2025</v>
      </c>
      <c r="B47" s="4">
        <v>45748</v>
      </c>
      <c r="C47" s="4">
        <v>45838</v>
      </c>
      <c r="D47" s="8" t="s">
        <v>57</v>
      </c>
      <c r="E47" s="5" t="s">
        <v>141</v>
      </c>
      <c r="F47" s="4">
        <v>45560</v>
      </c>
      <c r="G47" s="5" t="s">
        <v>173</v>
      </c>
      <c r="H47" s="3">
        <v>40</v>
      </c>
      <c r="I47" s="5" t="s">
        <v>133</v>
      </c>
      <c r="J47" s="3"/>
      <c r="K47" s="3"/>
      <c r="L47" s="4">
        <v>45567</v>
      </c>
      <c r="M47" s="4">
        <v>46297</v>
      </c>
      <c r="N47" s="3"/>
      <c r="O47" s="6" t="s">
        <v>144</v>
      </c>
      <c r="P47" s="3"/>
      <c r="Q47" s="5" t="s">
        <v>174</v>
      </c>
      <c r="R47" s="4">
        <v>45848</v>
      </c>
      <c r="S47" s="5" t="s">
        <v>70</v>
      </c>
    </row>
    <row r="48" spans="1:19" ht="60" x14ac:dyDescent="0.25">
      <c r="A48" s="3">
        <v>2025</v>
      </c>
      <c r="B48" s="4">
        <v>45748</v>
      </c>
      <c r="C48" s="4">
        <v>45838</v>
      </c>
      <c r="D48" s="8" t="s">
        <v>54</v>
      </c>
      <c r="E48" s="5" t="s">
        <v>141</v>
      </c>
      <c r="F48" s="4">
        <v>45567</v>
      </c>
      <c r="G48" s="5" t="s">
        <v>173</v>
      </c>
      <c r="H48" s="3">
        <v>41</v>
      </c>
      <c r="I48" s="5" t="s">
        <v>139</v>
      </c>
      <c r="J48" s="3"/>
      <c r="K48" s="3"/>
      <c r="L48" s="4">
        <v>45568</v>
      </c>
      <c r="M48" s="4">
        <v>47394</v>
      </c>
      <c r="N48" s="3"/>
      <c r="O48" s="6" t="s">
        <v>145</v>
      </c>
      <c r="P48" s="3"/>
      <c r="Q48" s="5" t="s">
        <v>236</v>
      </c>
      <c r="R48" s="4">
        <v>45848</v>
      </c>
      <c r="S48" s="5" t="s">
        <v>70</v>
      </c>
    </row>
    <row r="49" spans="1:19" ht="60" x14ac:dyDescent="0.25">
      <c r="A49" s="3">
        <v>2025</v>
      </c>
      <c r="B49" s="4">
        <v>45748</v>
      </c>
      <c r="C49" s="4">
        <v>45838</v>
      </c>
      <c r="D49" s="8" t="s">
        <v>54</v>
      </c>
      <c r="E49" s="5" t="s">
        <v>141</v>
      </c>
      <c r="F49" s="4">
        <v>45568</v>
      </c>
      <c r="G49" s="5" t="s">
        <v>173</v>
      </c>
      <c r="H49" s="3">
        <v>42</v>
      </c>
      <c r="I49" s="5" t="s">
        <v>146</v>
      </c>
      <c r="J49" s="3"/>
      <c r="K49" s="3"/>
      <c r="L49" s="4">
        <v>45576</v>
      </c>
      <c r="M49" s="4">
        <v>46306</v>
      </c>
      <c r="N49" s="3"/>
      <c r="O49" s="6" t="s">
        <v>147</v>
      </c>
      <c r="P49" s="3"/>
      <c r="Q49" s="5" t="s">
        <v>174</v>
      </c>
      <c r="R49" s="4">
        <v>45848</v>
      </c>
      <c r="S49" s="5" t="s">
        <v>70</v>
      </c>
    </row>
    <row r="50" spans="1:19" ht="60" x14ac:dyDescent="0.25">
      <c r="A50" s="3">
        <v>2025</v>
      </c>
      <c r="B50" s="4">
        <v>45748</v>
      </c>
      <c r="C50" s="4">
        <v>45838</v>
      </c>
      <c r="D50" s="8" t="s">
        <v>54</v>
      </c>
      <c r="E50" s="5" t="s">
        <v>148</v>
      </c>
      <c r="F50" s="4">
        <v>45576</v>
      </c>
      <c r="G50" s="5" t="s">
        <v>173</v>
      </c>
      <c r="H50" s="3">
        <v>43</v>
      </c>
      <c r="I50" s="5" t="s">
        <v>148</v>
      </c>
      <c r="J50" s="3"/>
      <c r="K50" s="3"/>
      <c r="L50" s="4">
        <v>45602</v>
      </c>
      <c r="M50" s="4">
        <v>46332</v>
      </c>
      <c r="N50" s="3"/>
      <c r="O50" s="6" t="s">
        <v>149</v>
      </c>
      <c r="P50" s="3"/>
      <c r="Q50" s="5" t="s">
        <v>174</v>
      </c>
      <c r="R50" s="4">
        <v>45848</v>
      </c>
      <c r="S50" s="5" t="s">
        <v>70</v>
      </c>
    </row>
    <row r="51" spans="1:19" ht="60" x14ac:dyDescent="0.25">
      <c r="A51" s="3">
        <v>2025</v>
      </c>
      <c r="B51" s="4">
        <v>45748</v>
      </c>
      <c r="C51" s="4">
        <v>45838</v>
      </c>
      <c r="D51" s="8" t="s">
        <v>56</v>
      </c>
      <c r="E51" s="5" t="s">
        <v>150</v>
      </c>
      <c r="F51" s="4">
        <v>45602</v>
      </c>
      <c r="G51" s="5" t="s">
        <v>173</v>
      </c>
      <c r="H51" s="3">
        <v>44</v>
      </c>
      <c r="I51" s="5" t="s">
        <v>151</v>
      </c>
      <c r="J51" s="3"/>
      <c r="K51" s="3"/>
      <c r="L51" s="4">
        <v>45603</v>
      </c>
      <c r="M51" s="4">
        <v>47064</v>
      </c>
      <c r="N51" s="3"/>
      <c r="O51" s="6" t="s">
        <v>152</v>
      </c>
      <c r="P51" s="3"/>
      <c r="Q51" s="5" t="s">
        <v>174</v>
      </c>
      <c r="R51" s="4">
        <v>45848</v>
      </c>
      <c r="S51" s="5" t="s">
        <v>70</v>
      </c>
    </row>
    <row r="52" spans="1:19" ht="60" x14ac:dyDescent="0.25">
      <c r="A52" s="3">
        <v>2025</v>
      </c>
      <c r="B52" s="4">
        <v>45748</v>
      </c>
      <c r="C52" s="4">
        <v>45838</v>
      </c>
      <c r="D52" s="8" t="s">
        <v>54</v>
      </c>
      <c r="E52" s="5" t="s">
        <v>150</v>
      </c>
      <c r="F52" s="4">
        <v>45603</v>
      </c>
      <c r="G52" s="5" t="s">
        <v>173</v>
      </c>
      <c r="H52" s="3">
        <v>45</v>
      </c>
      <c r="I52" s="5" t="s">
        <v>148</v>
      </c>
      <c r="J52" s="3"/>
      <c r="K52" s="3"/>
      <c r="L52" s="4">
        <v>45608</v>
      </c>
      <c r="M52" s="4">
        <v>46338</v>
      </c>
      <c r="N52" s="3"/>
      <c r="O52" s="11" t="s">
        <v>153</v>
      </c>
      <c r="P52" s="3"/>
      <c r="Q52" s="5" t="s">
        <v>174</v>
      </c>
      <c r="R52" s="4">
        <v>45848</v>
      </c>
      <c r="S52" s="5" t="s">
        <v>70</v>
      </c>
    </row>
    <row r="53" spans="1:19" ht="60" x14ac:dyDescent="0.25">
      <c r="A53" s="3">
        <v>2025</v>
      </c>
      <c r="B53" s="4">
        <v>45748</v>
      </c>
      <c r="C53" s="4">
        <v>45838</v>
      </c>
      <c r="D53" s="8" t="s">
        <v>54</v>
      </c>
      <c r="E53" s="5" t="s">
        <v>148</v>
      </c>
      <c r="F53" s="4">
        <v>45608</v>
      </c>
      <c r="G53" s="5" t="s">
        <v>173</v>
      </c>
      <c r="H53" s="12">
        <v>46</v>
      </c>
      <c r="I53" s="13" t="s">
        <v>148</v>
      </c>
      <c r="J53" s="12"/>
      <c r="K53" s="12"/>
      <c r="L53" s="14">
        <v>45614</v>
      </c>
      <c r="M53" s="14">
        <v>46709</v>
      </c>
      <c r="N53" s="12"/>
      <c r="O53" s="11" t="s">
        <v>154</v>
      </c>
      <c r="P53" s="3"/>
      <c r="Q53" s="5" t="s">
        <v>174</v>
      </c>
      <c r="R53" s="4">
        <v>45848</v>
      </c>
      <c r="S53" s="5" t="s">
        <v>70</v>
      </c>
    </row>
    <row r="54" spans="1:19" ht="60" x14ac:dyDescent="0.25">
      <c r="A54" s="3">
        <v>2025</v>
      </c>
      <c r="B54" s="4">
        <v>45748</v>
      </c>
      <c r="C54" s="4">
        <v>45838</v>
      </c>
      <c r="D54" s="8" t="s">
        <v>54</v>
      </c>
      <c r="E54" s="5" t="s">
        <v>155</v>
      </c>
      <c r="F54" s="4">
        <v>45670</v>
      </c>
      <c r="G54" s="5" t="s">
        <v>173</v>
      </c>
      <c r="H54" s="3">
        <v>47</v>
      </c>
      <c r="I54" s="5" t="s">
        <v>155</v>
      </c>
      <c r="J54" s="3"/>
      <c r="K54" s="3"/>
      <c r="L54" s="4">
        <v>45670</v>
      </c>
      <c r="M54" s="4">
        <v>47131</v>
      </c>
      <c r="N54" s="12"/>
      <c r="O54" s="11" t="s">
        <v>156</v>
      </c>
      <c r="P54" s="3"/>
      <c r="Q54" s="5" t="s">
        <v>174</v>
      </c>
      <c r="R54" s="4">
        <v>45848</v>
      </c>
      <c r="S54" s="5" t="s">
        <v>70</v>
      </c>
    </row>
    <row r="55" spans="1:19" ht="60" x14ac:dyDescent="0.25">
      <c r="A55" s="3">
        <v>2025</v>
      </c>
      <c r="B55" s="4">
        <v>45748</v>
      </c>
      <c r="C55" s="4">
        <v>45838</v>
      </c>
      <c r="D55" s="8" t="s">
        <v>54</v>
      </c>
      <c r="E55" s="5" t="s">
        <v>155</v>
      </c>
      <c r="F55" s="4">
        <v>45677</v>
      </c>
      <c r="G55" s="5" t="s">
        <v>173</v>
      </c>
      <c r="H55" s="3">
        <v>48</v>
      </c>
      <c r="I55" s="5" t="s">
        <v>155</v>
      </c>
      <c r="J55" s="4"/>
      <c r="K55" s="4"/>
      <c r="L55" s="4">
        <v>45677</v>
      </c>
      <c r="M55" s="4">
        <v>47503</v>
      </c>
      <c r="N55" s="3"/>
      <c r="O55" s="6" t="s">
        <v>157</v>
      </c>
      <c r="P55" s="3"/>
      <c r="Q55" s="5" t="s">
        <v>174</v>
      </c>
      <c r="R55" s="4">
        <v>45848</v>
      </c>
      <c r="S55" s="5" t="s">
        <v>70</v>
      </c>
    </row>
    <row r="56" spans="1:19" ht="60" x14ac:dyDescent="0.25">
      <c r="A56" s="3">
        <v>2025</v>
      </c>
      <c r="B56" s="4">
        <v>45748</v>
      </c>
      <c r="C56" s="4">
        <v>45838</v>
      </c>
      <c r="D56" s="8" t="s">
        <v>54</v>
      </c>
      <c r="E56" s="5" t="s">
        <v>155</v>
      </c>
      <c r="F56" s="4">
        <v>45708</v>
      </c>
      <c r="G56" s="5" t="s">
        <v>173</v>
      </c>
      <c r="H56" s="3">
        <v>49</v>
      </c>
      <c r="I56" s="5" t="s">
        <v>155</v>
      </c>
      <c r="J56" s="3"/>
      <c r="K56" s="3"/>
      <c r="L56" s="4">
        <v>45679</v>
      </c>
      <c r="M56" s="4">
        <v>46409</v>
      </c>
      <c r="N56" s="3"/>
      <c r="O56" s="6" t="s">
        <v>158</v>
      </c>
      <c r="P56" s="3"/>
      <c r="Q56" s="5" t="s">
        <v>174</v>
      </c>
      <c r="R56" s="4">
        <v>45848</v>
      </c>
      <c r="S56" s="5" t="s">
        <v>70</v>
      </c>
    </row>
    <row r="57" spans="1:19" ht="60" x14ac:dyDescent="0.25">
      <c r="A57" s="3">
        <v>2025</v>
      </c>
      <c r="B57" s="4">
        <v>45748</v>
      </c>
      <c r="C57" s="4">
        <v>45838</v>
      </c>
      <c r="D57" s="8" t="s">
        <v>54</v>
      </c>
      <c r="E57" s="5" t="s">
        <v>159</v>
      </c>
      <c r="F57" s="4">
        <v>45708</v>
      </c>
      <c r="G57" s="5" t="s">
        <v>173</v>
      </c>
      <c r="H57" s="3">
        <v>50</v>
      </c>
      <c r="I57" s="5" t="s">
        <v>160</v>
      </c>
      <c r="J57" s="3"/>
      <c r="K57" s="3"/>
      <c r="L57" s="4">
        <v>45708</v>
      </c>
      <c r="M57" s="4">
        <v>47534</v>
      </c>
      <c r="N57" s="3"/>
      <c r="O57" s="6" t="s">
        <v>161</v>
      </c>
      <c r="P57" s="3"/>
      <c r="Q57" s="5" t="s">
        <v>174</v>
      </c>
      <c r="R57" s="4">
        <v>45848</v>
      </c>
      <c r="S57" s="5" t="s">
        <v>70</v>
      </c>
    </row>
    <row r="58" spans="1:19" ht="60" x14ac:dyDescent="0.25">
      <c r="A58" s="3">
        <v>2025</v>
      </c>
      <c r="B58" s="4">
        <v>45748</v>
      </c>
      <c r="C58" s="4">
        <v>45838</v>
      </c>
      <c r="D58" s="8" t="s">
        <v>56</v>
      </c>
      <c r="E58" s="5" t="s">
        <v>160</v>
      </c>
      <c r="F58" s="4">
        <v>45723</v>
      </c>
      <c r="G58" s="5" t="s">
        <v>173</v>
      </c>
      <c r="H58" s="3">
        <v>51</v>
      </c>
      <c r="I58" s="5" t="s">
        <v>160</v>
      </c>
      <c r="J58" s="3"/>
      <c r="K58" s="3"/>
      <c r="L58" s="4">
        <v>45723</v>
      </c>
      <c r="M58" s="4">
        <v>46819</v>
      </c>
      <c r="N58" s="3"/>
      <c r="O58" s="6" t="s">
        <v>162</v>
      </c>
      <c r="P58" s="3"/>
      <c r="Q58" s="5" t="s">
        <v>174</v>
      </c>
      <c r="R58" s="4">
        <v>45848</v>
      </c>
      <c r="S58" s="5" t="s">
        <v>70</v>
      </c>
    </row>
    <row r="59" spans="1:19" ht="60" x14ac:dyDescent="0.25">
      <c r="A59" s="3">
        <v>2025</v>
      </c>
      <c r="B59" s="4">
        <v>45748</v>
      </c>
      <c r="C59" s="4">
        <v>45838</v>
      </c>
      <c r="D59" s="8" t="s">
        <v>56</v>
      </c>
      <c r="E59" s="5" t="s">
        <v>160</v>
      </c>
      <c r="F59" s="4">
        <v>45727</v>
      </c>
      <c r="G59" s="5" t="s">
        <v>173</v>
      </c>
      <c r="H59" s="3">
        <v>52</v>
      </c>
      <c r="I59" s="5" t="s">
        <v>155</v>
      </c>
      <c r="J59" s="3"/>
      <c r="K59" s="3"/>
      <c r="L59" s="4">
        <v>45727</v>
      </c>
      <c r="M59" s="4">
        <v>47553</v>
      </c>
      <c r="N59" s="3"/>
      <c r="O59" s="6" t="s">
        <v>163</v>
      </c>
      <c r="P59" s="3"/>
      <c r="Q59" s="5" t="s">
        <v>174</v>
      </c>
      <c r="R59" s="4">
        <v>45848</v>
      </c>
      <c r="S59" s="5" t="s">
        <v>70</v>
      </c>
    </row>
    <row r="60" spans="1:19" ht="60" x14ac:dyDescent="0.25">
      <c r="A60" s="3">
        <v>2025</v>
      </c>
      <c r="B60" s="4">
        <v>45748</v>
      </c>
      <c r="C60" s="4">
        <v>45838</v>
      </c>
      <c r="D60" s="8" t="s">
        <v>56</v>
      </c>
      <c r="E60" s="5" t="s">
        <v>160</v>
      </c>
      <c r="F60" s="4">
        <v>45729</v>
      </c>
      <c r="G60" s="5" t="s">
        <v>173</v>
      </c>
      <c r="H60" s="3">
        <v>53</v>
      </c>
      <c r="I60" s="5" t="s">
        <v>155</v>
      </c>
      <c r="J60" s="3"/>
      <c r="K60" s="3"/>
      <c r="L60" s="4">
        <v>45729</v>
      </c>
      <c r="M60" s="4">
        <v>47555</v>
      </c>
      <c r="N60" s="3"/>
      <c r="O60" s="6" t="s">
        <v>164</v>
      </c>
      <c r="P60" s="3"/>
      <c r="Q60" s="5" t="s">
        <v>174</v>
      </c>
      <c r="R60" s="4">
        <v>45848</v>
      </c>
      <c r="S60" s="5" t="s">
        <v>70</v>
      </c>
    </row>
    <row r="61" spans="1:19" ht="60" x14ac:dyDescent="0.25">
      <c r="A61" s="3">
        <v>2025</v>
      </c>
      <c r="B61" s="4">
        <v>45748</v>
      </c>
      <c r="C61" s="4">
        <v>45838</v>
      </c>
      <c r="D61" s="5" t="s">
        <v>54</v>
      </c>
      <c r="E61" s="5" t="s">
        <v>155</v>
      </c>
      <c r="F61" s="4">
        <v>45748</v>
      </c>
      <c r="G61" s="5" t="s">
        <v>173</v>
      </c>
      <c r="H61" s="3">
        <v>54</v>
      </c>
      <c r="I61" s="5" t="s">
        <v>90</v>
      </c>
      <c r="J61" s="3"/>
      <c r="K61" s="3"/>
      <c r="L61" s="15">
        <v>45748</v>
      </c>
      <c r="M61" s="15">
        <v>47209</v>
      </c>
      <c r="N61" s="3"/>
      <c r="O61" s="6" t="s">
        <v>165</v>
      </c>
      <c r="P61" s="3"/>
      <c r="Q61" s="5" t="s">
        <v>174</v>
      </c>
      <c r="R61" s="4">
        <v>45848</v>
      </c>
      <c r="S61" s="5" t="s">
        <v>70</v>
      </c>
    </row>
    <row r="62" spans="1:19" ht="60" x14ac:dyDescent="0.25">
      <c r="A62" s="3">
        <v>2025</v>
      </c>
      <c r="B62" s="4">
        <v>45748</v>
      </c>
      <c r="C62" s="4">
        <v>45838</v>
      </c>
      <c r="D62" s="5" t="s">
        <v>54</v>
      </c>
      <c r="E62" s="5" t="s">
        <v>155</v>
      </c>
      <c r="F62" s="4">
        <v>45748</v>
      </c>
      <c r="G62" s="5" t="s">
        <v>173</v>
      </c>
      <c r="H62" s="3">
        <v>55</v>
      </c>
      <c r="I62" s="5" t="s">
        <v>90</v>
      </c>
      <c r="J62" s="3"/>
      <c r="K62" s="3"/>
      <c r="L62" s="15">
        <v>45748</v>
      </c>
      <c r="M62" s="15">
        <v>47209</v>
      </c>
      <c r="N62" s="3"/>
      <c r="O62" s="6" t="s">
        <v>166</v>
      </c>
      <c r="P62" s="3"/>
      <c r="Q62" s="5" t="s">
        <v>174</v>
      </c>
      <c r="R62" s="4">
        <v>45848</v>
      </c>
      <c r="S62" s="5" t="s">
        <v>70</v>
      </c>
    </row>
    <row r="63" spans="1:19" ht="60" x14ac:dyDescent="0.25">
      <c r="A63" s="3">
        <v>2025</v>
      </c>
      <c r="B63" s="4">
        <v>45748</v>
      </c>
      <c r="C63" s="4">
        <v>45838</v>
      </c>
      <c r="D63" s="5" t="s">
        <v>54</v>
      </c>
      <c r="E63" s="5" t="s">
        <v>155</v>
      </c>
      <c r="F63" s="4">
        <v>45748</v>
      </c>
      <c r="G63" s="5" t="s">
        <v>173</v>
      </c>
      <c r="H63" s="3">
        <v>56</v>
      </c>
      <c r="I63" s="5" t="s">
        <v>90</v>
      </c>
      <c r="J63" s="3"/>
      <c r="K63" s="3"/>
      <c r="L63" s="15">
        <v>45748</v>
      </c>
      <c r="M63" s="15">
        <v>47209</v>
      </c>
      <c r="N63" s="3"/>
      <c r="O63" s="6" t="s">
        <v>167</v>
      </c>
      <c r="P63" s="3"/>
      <c r="Q63" s="5" t="s">
        <v>174</v>
      </c>
      <c r="R63" s="4">
        <v>45848</v>
      </c>
      <c r="S63" s="5" t="s">
        <v>70</v>
      </c>
    </row>
    <row r="64" spans="1:19" ht="60" x14ac:dyDescent="0.25">
      <c r="A64" s="3">
        <v>2025</v>
      </c>
      <c r="B64" s="4">
        <v>45748</v>
      </c>
      <c r="C64" s="4">
        <v>45838</v>
      </c>
      <c r="D64" s="5" t="s">
        <v>54</v>
      </c>
      <c r="E64" s="5" t="s">
        <v>155</v>
      </c>
      <c r="F64" s="4">
        <v>45748</v>
      </c>
      <c r="G64" s="5" t="s">
        <v>173</v>
      </c>
      <c r="H64" s="3">
        <v>57</v>
      </c>
      <c r="I64" s="5" t="s">
        <v>90</v>
      </c>
      <c r="J64" s="3"/>
      <c r="K64" s="3"/>
      <c r="L64" s="15">
        <v>45748</v>
      </c>
      <c r="M64" s="15">
        <v>47209</v>
      </c>
      <c r="N64" s="3"/>
      <c r="O64" s="6" t="s">
        <v>168</v>
      </c>
      <c r="P64" s="3"/>
      <c r="Q64" s="5" t="s">
        <v>174</v>
      </c>
      <c r="R64" s="4">
        <v>45848</v>
      </c>
      <c r="S64" s="5" t="s">
        <v>70</v>
      </c>
    </row>
    <row r="65" spans="1:19" ht="60" x14ac:dyDescent="0.25">
      <c r="A65" s="3">
        <v>2025</v>
      </c>
      <c r="B65" s="4">
        <v>45748</v>
      </c>
      <c r="C65" s="4">
        <v>45838</v>
      </c>
      <c r="D65" s="5" t="s">
        <v>54</v>
      </c>
      <c r="E65" s="5" t="s">
        <v>155</v>
      </c>
      <c r="F65" s="4">
        <v>45748</v>
      </c>
      <c r="G65" s="5" t="s">
        <v>173</v>
      </c>
      <c r="H65" s="3">
        <v>58</v>
      </c>
      <c r="I65" s="5" t="s">
        <v>90</v>
      </c>
      <c r="J65" s="3"/>
      <c r="K65" s="3"/>
      <c r="L65" s="15">
        <v>45748</v>
      </c>
      <c r="M65" s="15">
        <v>47209</v>
      </c>
      <c r="N65" s="3"/>
      <c r="O65" s="6" t="s">
        <v>169</v>
      </c>
      <c r="P65" s="3"/>
      <c r="Q65" s="5" t="s">
        <v>174</v>
      </c>
      <c r="R65" s="4">
        <v>45848</v>
      </c>
      <c r="S65" s="5" t="s">
        <v>70</v>
      </c>
    </row>
    <row r="66" spans="1:19" ht="60" x14ac:dyDescent="0.25">
      <c r="A66" s="3">
        <v>2025</v>
      </c>
      <c r="B66" s="4">
        <v>45748</v>
      </c>
      <c r="C66" s="4">
        <v>45838</v>
      </c>
      <c r="D66" s="5" t="s">
        <v>54</v>
      </c>
      <c r="E66" s="5" t="s">
        <v>155</v>
      </c>
      <c r="F66" s="4">
        <v>45751</v>
      </c>
      <c r="G66" s="5" t="s">
        <v>173</v>
      </c>
      <c r="H66" s="3">
        <v>59</v>
      </c>
      <c r="I66" s="5" t="s">
        <v>90</v>
      </c>
      <c r="J66" s="3"/>
      <c r="K66" s="3"/>
      <c r="L66" s="4">
        <v>45751</v>
      </c>
      <c r="M66" s="4">
        <v>47212</v>
      </c>
      <c r="N66" s="3"/>
      <c r="O66" s="6" t="s">
        <v>170</v>
      </c>
      <c r="P66" s="3"/>
      <c r="Q66" s="5" t="s">
        <v>174</v>
      </c>
      <c r="R66" s="4">
        <v>45848</v>
      </c>
      <c r="S66" s="5" t="s">
        <v>70</v>
      </c>
    </row>
    <row r="67" spans="1:19" ht="60" x14ac:dyDescent="0.25">
      <c r="A67" s="3">
        <v>2025</v>
      </c>
      <c r="B67" s="4">
        <v>45748</v>
      </c>
      <c r="C67" s="4">
        <v>45838</v>
      </c>
      <c r="D67" s="5" t="s">
        <v>54</v>
      </c>
      <c r="E67" s="5" t="s">
        <v>155</v>
      </c>
      <c r="F67" s="4">
        <v>45761</v>
      </c>
      <c r="G67" s="5" t="s">
        <v>173</v>
      </c>
      <c r="H67" s="3">
        <v>60</v>
      </c>
      <c r="I67" s="5" t="s">
        <v>90</v>
      </c>
      <c r="J67" s="3"/>
      <c r="K67" s="3"/>
      <c r="L67" s="4">
        <v>45761</v>
      </c>
      <c r="M67" s="4">
        <v>47587</v>
      </c>
      <c r="N67" s="3"/>
      <c r="O67" s="6" t="s">
        <v>171</v>
      </c>
      <c r="P67" s="3"/>
      <c r="Q67" s="5" t="s">
        <v>174</v>
      </c>
      <c r="R67" s="4">
        <v>45848</v>
      </c>
      <c r="S67" s="5" t="s">
        <v>70</v>
      </c>
    </row>
    <row r="68" spans="1:19" ht="60" x14ac:dyDescent="0.25">
      <c r="A68" s="3">
        <v>2025</v>
      </c>
      <c r="B68" s="4">
        <v>45748</v>
      </c>
      <c r="C68" s="4">
        <v>45838</v>
      </c>
      <c r="D68" s="5" t="s">
        <v>54</v>
      </c>
      <c r="E68" s="5" t="s">
        <v>155</v>
      </c>
      <c r="F68" s="4">
        <v>45785</v>
      </c>
      <c r="G68" s="5" t="s">
        <v>173</v>
      </c>
      <c r="H68" s="3">
        <v>61</v>
      </c>
      <c r="I68" s="5" t="s">
        <v>90</v>
      </c>
      <c r="J68" s="3"/>
      <c r="K68" s="3"/>
      <c r="L68" s="4">
        <v>45785</v>
      </c>
      <c r="M68" s="4">
        <v>47611</v>
      </c>
      <c r="N68" s="3"/>
      <c r="O68" s="6" t="s">
        <v>172</v>
      </c>
      <c r="P68" s="3"/>
      <c r="Q68" s="5" t="s">
        <v>174</v>
      </c>
      <c r="R68" s="4">
        <v>45848</v>
      </c>
      <c r="S68" s="5" t="s">
        <v>70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CD9893D2-CFE5-4BF4-9ED4-3C8E4B5034C6}"/>
    <hyperlink ref="O9" r:id="rId2" xr:uid="{728E2D11-E9E7-4383-B932-A0418CC0F550}"/>
    <hyperlink ref="O10" r:id="rId3" xr:uid="{2FE7D117-A006-451F-A9C3-A004D0F156DD}"/>
    <hyperlink ref="O11" r:id="rId4" xr:uid="{A4ABC3B3-DD61-46D1-9ED7-7AC3BE565B96}"/>
    <hyperlink ref="O12" r:id="rId5" xr:uid="{82AA7051-59DC-4250-AE5A-A3977C441ED7}"/>
    <hyperlink ref="O13" r:id="rId6" xr:uid="{14F5EAD9-E8DC-43AE-8C86-07F08F7CCBF4}"/>
    <hyperlink ref="O14" r:id="rId7" xr:uid="{0F9C9DEE-E6E1-4157-B2EA-28FC19056440}"/>
    <hyperlink ref="O15" r:id="rId8" xr:uid="{B48331AD-14B8-46F0-ADBC-5333B9898909}"/>
    <hyperlink ref="O16" r:id="rId9" xr:uid="{F5B2F195-EAA9-477E-A5B0-37FAF9A7226E}"/>
    <hyperlink ref="O17" r:id="rId10" xr:uid="{DF34EFFE-25C1-4101-9AEA-298A3CAA8086}"/>
    <hyperlink ref="O18" r:id="rId11" xr:uid="{03B6E12D-1C82-4BDA-9212-725C19A2D816}"/>
    <hyperlink ref="O19" r:id="rId12" xr:uid="{00E30818-2E04-48C1-806A-3C7D02943CA7}"/>
    <hyperlink ref="O20" r:id="rId13" xr:uid="{C24B1852-A4CF-4DA1-8416-B06BA7B61147}"/>
    <hyperlink ref="O21" r:id="rId14" xr:uid="{163F7AFF-9515-4725-A906-D527CE65AF3C}"/>
    <hyperlink ref="O23" r:id="rId15" xr:uid="{9B029B26-A443-4FEB-BFA0-285BA6CA8A73}"/>
    <hyperlink ref="O24" r:id="rId16" xr:uid="{030118E8-3172-4D87-8D78-13AA7D63ACB5}"/>
    <hyperlink ref="O25" r:id="rId17" xr:uid="{6B2C410F-06F3-458B-B379-3D9EA4538E23}"/>
    <hyperlink ref="O26" r:id="rId18" xr:uid="{0225CDC2-12BC-418B-8BED-2C837CD0BD17}"/>
    <hyperlink ref="O27" r:id="rId19" xr:uid="{C82C4F4D-48FF-4F90-B6B6-5643B3245BE5}"/>
    <hyperlink ref="O29" r:id="rId20" xr:uid="{B7BDA9E5-3693-43AB-8B03-316727FD39C9}"/>
    <hyperlink ref="O30" r:id="rId21" xr:uid="{3511871A-533F-43BC-98BC-1F37CBE0433F}"/>
    <hyperlink ref="O31" r:id="rId22" xr:uid="{AB621C83-5189-4D01-BD57-1731B3A42622}"/>
    <hyperlink ref="O32" r:id="rId23" xr:uid="{0A841066-ED31-49BF-9322-5FD96655C05A}"/>
    <hyperlink ref="O33" r:id="rId24" xr:uid="{9FFB10EE-7A65-4C48-9A8D-0865F8DEA90C}"/>
    <hyperlink ref="O34" r:id="rId25" xr:uid="{5C333517-BFB6-4888-AADD-9760888C0A2A}"/>
    <hyperlink ref="O35" r:id="rId26" xr:uid="{31F580C3-D5F7-47D8-B1F2-34CF5D24E102}"/>
    <hyperlink ref="O36" r:id="rId27" xr:uid="{C63B44E7-045D-492A-B8DB-42577C3935B4}"/>
    <hyperlink ref="O37" r:id="rId28" xr:uid="{B57F3321-5A95-4AF8-8A55-C5A38B75535D}"/>
    <hyperlink ref="O49" r:id="rId29" xr:uid="{179E6FB5-E544-4A61-9CCA-E5AA0297679F}"/>
    <hyperlink ref="O40" r:id="rId30" xr:uid="{A57F6D62-E6EB-4D50-8531-BD5364FE00FC}"/>
    <hyperlink ref="O43" r:id="rId31" xr:uid="{8B7CD50C-EE68-4C05-9C47-F98BEC1635ED}"/>
    <hyperlink ref="O53" r:id="rId32" xr:uid="{FFDC4F79-1250-4B93-9B1F-D129869C5FB5}"/>
    <hyperlink ref="O52" r:id="rId33" xr:uid="{5C927DD1-4E2E-48FA-99C8-4F564F515151}"/>
    <hyperlink ref="O48" r:id="rId34" xr:uid="{2BDE7B95-6D90-46F7-BCA5-85A15092F0F7}"/>
    <hyperlink ref="O47" r:id="rId35" xr:uid="{1E16576B-CC81-498A-8112-E042215F008A}"/>
    <hyperlink ref="O46" r:id="rId36" xr:uid="{F6DCB6B3-0DC5-4075-9BD7-C5D4F74565B6}"/>
    <hyperlink ref="O44" r:id="rId37" xr:uid="{4184780A-0865-4186-B53C-40A879908930}"/>
    <hyperlink ref="O39" r:id="rId38" xr:uid="{A58542E2-3F37-4E5B-B00C-0B6AD73A0264}"/>
    <hyperlink ref="O38" r:id="rId39" xr:uid="{1DE37D4C-167E-464B-ABCC-ED4A33A4D45D}"/>
    <hyperlink ref="O28" r:id="rId40" xr:uid="{74DD251A-8F67-4748-89E3-6AB6D40F1AF2}"/>
    <hyperlink ref="O45" r:id="rId41" xr:uid="{1D72BAE2-647B-4D22-B7B2-28C1B2077E28}"/>
    <hyperlink ref="O51" r:id="rId42" xr:uid="{2DDB692A-6B55-4151-969F-CA4369B3B45C}"/>
    <hyperlink ref="O50" r:id="rId43" xr:uid="{FCB57D3D-C13F-4179-A39C-502589F0ED40}"/>
    <hyperlink ref="O42" r:id="rId44" xr:uid="{6950A548-B5DE-464B-94CB-417171F03F04}"/>
    <hyperlink ref="O22" r:id="rId45" xr:uid="{0A01DFC7-B8E5-48A1-81CE-4B7FA37E5381}"/>
    <hyperlink ref="O41" r:id="rId46" xr:uid="{7E4489C1-16B1-47FF-876D-2261FA07DF55}"/>
    <hyperlink ref="O54" r:id="rId47" xr:uid="{D9736B88-26C7-446D-B057-C894FEF90AB3}"/>
    <hyperlink ref="O55" r:id="rId48" xr:uid="{F77B3DD6-0979-4E44-9F9A-8A5EFBBD097A}"/>
    <hyperlink ref="O56" r:id="rId49" xr:uid="{18C06142-043C-4C50-AE77-6A2A5978F874}"/>
    <hyperlink ref="O57" r:id="rId50" xr:uid="{F5F17F8B-38EE-4F37-812A-375A8A534D40}"/>
    <hyperlink ref="O59" r:id="rId51" xr:uid="{C11E2C6E-3A5A-4403-A7CB-526195B691D3}"/>
    <hyperlink ref="O60" r:id="rId52" xr:uid="{2B40009F-D9E2-408F-B500-B9B3FB384351}"/>
    <hyperlink ref="O58" r:id="rId53" xr:uid="{FD4A847A-F6E7-41AE-BB27-383229205818}"/>
    <hyperlink ref="O61" r:id="rId54" xr:uid="{237D500A-2493-453C-83CD-D0C1D3CC63AB}"/>
    <hyperlink ref="O62" r:id="rId55" xr:uid="{40748EA8-E5DA-455B-A83C-740BDF77EECF}"/>
    <hyperlink ref="O63" r:id="rId56" xr:uid="{5D0EB75B-3C8D-4E01-B02C-D26D590F28E6}"/>
    <hyperlink ref="O64" r:id="rId57" xr:uid="{1CA4222F-2ED4-4423-840C-88A3319056D5}"/>
    <hyperlink ref="O65" r:id="rId58" xr:uid="{4E71D8AE-2DE2-4EB1-86C7-0D4830B140B7}"/>
    <hyperlink ref="O66" r:id="rId59" xr:uid="{08FB3710-97BF-4A8C-AD4B-2BAF0E3E0CDD}"/>
    <hyperlink ref="O67" r:id="rId60" xr:uid="{0F04E9B7-41C4-461B-85B6-74E9F6A6E67B}"/>
    <hyperlink ref="O68" r:id="rId61" xr:uid="{6FFC8BF0-C1B3-420D-9428-C72FC3051AD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4"/>
  <sheetViews>
    <sheetView topLeftCell="A33" workbookViewId="0">
      <selection activeCell="A4" sqref="A4:E6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16">
        <v>1</v>
      </c>
      <c r="B4" s="16"/>
      <c r="C4" s="16"/>
      <c r="D4" s="16"/>
      <c r="E4" s="17" t="s">
        <v>175</v>
      </c>
    </row>
    <row r="5" spans="1:5" x14ac:dyDescent="0.25">
      <c r="A5" s="16">
        <v>2</v>
      </c>
      <c r="B5" s="16"/>
      <c r="C5" s="16"/>
      <c r="D5" s="16"/>
      <c r="E5" s="17" t="s">
        <v>176</v>
      </c>
    </row>
    <row r="6" spans="1:5" x14ac:dyDescent="0.25">
      <c r="A6" s="16">
        <v>3</v>
      </c>
      <c r="B6" s="16"/>
      <c r="C6" s="16"/>
      <c r="D6" s="16"/>
      <c r="E6" s="17" t="s">
        <v>177</v>
      </c>
    </row>
    <row r="7" spans="1:5" x14ac:dyDescent="0.25">
      <c r="A7" s="16">
        <v>4</v>
      </c>
      <c r="B7" s="16"/>
      <c r="C7" s="16"/>
      <c r="D7" s="16"/>
      <c r="E7" s="17" t="s">
        <v>178</v>
      </c>
    </row>
    <row r="8" spans="1:5" x14ac:dyDescent="0.25">
      <c r="A8" s="16">
        <v>5</v>
      </c>
      <c r="B8" s="16"/>
      <c r="C8" s="16"/>
      <c r="D8" s="16"/>
      <c r="E8" s="17" t="s">
        <v>179</v>
      </c>
    </row>
    <row r="9" spans="1:5" x14ac:dyDescent="0.25">
      <c r="A9" s="16">
        <v>6</v>
      </c>
      <c r="B9" s="16"/>
      <c r="C9" s="16"/>
      <c r="D9" s="16"/>
      <c r="E9" s="17" t="s">
        <v>180</v>
      </c>
    </row>
    <row r="10" spans="1:5" x14ac:dyDescent="0.25">
      <c r="A10" s="16">
        <v>7</v>
      </c>
      <c r="B10" s="16"/>
      <c r="C10" s="16"/>
      <c r="D10" s="16"/>
      <c r="E10" s="17" t="s">
        <v>181</v>
      </c>
    </row>
    <row r="11" spans="1:5" x14ac:dyDescent="0.25">
      <c r="A11" s="16">
        <v>8</v>
      </c>
      <c r="B11" s="16"/>
      <c r="C11" s="16"/>
      <c r="D11" s="16"/>
      <c r="E11" s="17" t="s">
        <v>182</v>
      </c>
    </row>
    <row r="12" spans="1:5" ht="30" x14ac:dyDescent="0.25">
      <c r="A12" s="16">
        <v>9</v>
      </c>
      <c r="B12" s="16"/>
      <c r="C12" s="16"/>
      <c r="D12" s="16"/>
      <c r="E12" s="18" t="s">
        <v>183</v>
      </c>
    </row>
    <row r="13" spans="1:5" x14ac:dyDescent="0.25">
      <c r="A13" s="16">
        <v>10</v>
      </c>
      <c r="B13" s="16"/>
      <c r="C13" s="16"/>
      <c r="D13" s="16"/>
      <c r="E13" s="17" t="s">
        <v>184</v>
      </c>
    </row>
    <row r="14" spans="1:5" x14ac:dyDescent="0.25">
      <c r="A14" s="16">
        <v>11</v>
      </c>
      <c r="B14" s="16"/>
      <c r="C14" s="16"/>
      <c r="D14" s="16"/>
      <c r="E14" s="17" t="s">
        <v>185</v>
      </c>
    </row>
    <row r="15" spans="1:5" ht="30" x14ac:dyDescent="0.25">
      <c r="A15" s="16">
        <v>12</v>
      </c>
      <c r="B15" s="16"/>
      <c r="C15" s="16"/>
      <c r="D15" s="16"/>
      <c r="E15" s="18" t="s">
        <v>186</v>
      </c>
    </row>
    <row r="16" spans="1:5" x14ac:dyDescent="0.25">
      <c r="A16" s="16">
        <v>13</v>
      </c>
      <c r="B16" s="16"/>
      <c r="C16" s="16"/>
      <c r="D16" s="16"/>
      <c r="E16" s="17" t="s">
        <v>187</v>
      </c>
    </row>
    <row r="17" spans="1:5" x14ac:dyDescent="0.25">
      <c r="A17" s="16">
        <v>14</v>
      </c>
      <c r="B17" s="16"/>
      <c r="C17" s="16"/>
      <c r="D17" s="16"/>
      <c r="E17" s="17" t="s">
        <v>188</v>
      </c>
    </row>
    <row r="18" spans="1:5" x14ac:dyDescent="0.25">
      <c r="A18" s="16">
        <v>15</v>
      </c>
      <c r="B18" s="16"/>
      <c r="C18" s="16"/>
      <c r="D18" s="16"/>
      <c r="E18" s="17" t="s">
        <v>189</v>
      </c>
    </row>
    <row r="19" spans="1:5" x14ac:dyDescent="0.25">
      <c r="A19" s="16">
        <v>16</v>
      </c>
      <c r="B19" s="16"/>
      <c r="C19" s="16"/>
      <c r="D19" s="16"/>
      <c r="E19" s="17" t="s">
        <v>190</v>
      </c>
    </row>
    <row r="20" spans="1:5" x14ac:dyDescent="0.25">
      <c r="A20" s="16">
        <v>17</v>
      </c>
      <c r="B20" s="16"/>
      <c r="C20" s="16"/>
      <c r="D20" s="16"/>
      <c r="E20" s="17" t="s">
        <v>191</v>
      </c>
    </row>
    <row r="21" spans="1:5" x14ac:dyDescent="0.25">
      <c r="A21" s="16">
        <v>18</v>
      </c>
      <c r="B21" s="16"/>
      <c r="C21" s="16"/>
      <c r="D21" s="16"/>
      <c r="E21" s="17" t="s">
        <v>192</v>
      </c>
    </row>
    <row r="22" spans="1:5" x14ac:dyDescent="0.25">
      <c r="A22" s="16">
        <v>19</v>
      </c>
      <c r="B22" s="16"/>
      <c r="C22" s="16"/>
      <c r="D22" s="16"/>
      <c r="E22" s="17" t="s">
        <v>193</v>
      </c>
    </row>
    <row r="23" spans="1:5" x14ac:dyDescent="0.25">
      <c r="A23" s="16">
        <v>20</v>
      </c>
      <c r="B23" s="16"/>
      <c r="C23" s="16"/>
      <c r="D23" s="16"/>
      <c r="E23" s="17" t="s">
        <v>194</v>
      </c>
    </row>
    <row r="24" spans="1:5" x14ac:dyDescent="0.25">
      <c r="A24" s="16">
        <v>21</v>
      </c>
      <c r="B24" s="16"/>
      <c r="C24" s="16"/>
      <c r="D24" s="16"/>
      <c r="E24" s="17" t="s">
        <v>195</v>
      </c>
    </row>
    <row r="25" spans="1:5" x14ac:dyDescent="0.25">
      <c r="A25" s="16">
        <v>22</v>
      </c>
      <c r="B25" s="16"/>
      <c r="C25" s="16"/>
      <c r="D25" s="16"/>
      <c r="E25" s="17" t="s">
        <v>196</v>
      </c>
    </row>
    <row r="26" spans="1:5" x14ac:dyDescent="0.25">
      <c r="A26" s="16">
        <v>23</v>
      </c>
      <c r="B26" s="16"/>
      <c r="C26" s="16"/>
      <c r="D26" s="16"/>
      <c r="E26" s="17" t="s">
        <v>197</v>
      </c>
    </row>
    <row r="27" spans="1:5" x14ac:dyDescent="0.25">
      <c r="A27" s="16">
        <v>24</v>
      </c>
      <c r="B27" s="16"/>
      <c r="C27" s="16"/>
      <c r="D27" s="16"/>
      <c r="E27" s="17" t="s">
        <v>198</v>
      </c>
    </row>
    <row r="28" spans="1:5" x14ac:dyDescent="0.25">
      <c r="A28" s="16">
        <v>25</v>
      </c>
      <c r="B28" s="16"/>
      <c r="C28" s="16"/>
      <c r="D28" s="16"/>
      <c r="E28" s="17" t="s">
        <v>199</v>
      </c>
    </row>
    <row r="29" spans="1:5" x14ac:dyDescent="0.25">
      <c r="A29" s="16">
        <v>26</v>
      </c>
      <c r="B29" s="16"/>
      <c r="C29" s="16"/>
      <c r="D29" s="16"/>
      <c r="E29" s="17" t="s">
        <v>200</v>
      </c>
    </row>
    <row r="30" spans="1:5" x14ac:dyDescent="0.25">
      <c r="A30" s="16">
        <v>27</v>
      </c>
      <c r="B30" s="16"/>
      <c r="C30" s="16"/>
      <c r="D30" s="16"/>
      <c r="E30" s="17" t="s">
        <v>201</v>
      </c>
    </row>
    <row r="31" spans="1:5" x14ac:dyDescent="0.25">
      <c r="A31" s="16">
        <v>28</v>
      </c>
      <c r="B31" s="16"/>
      <c r="C31" s="16"/>
      <c r="D31" s="16"/>
      <c r="E31" s="17" t="s">
        <v>202</v>
      </c>
    </row>
    <row r="32" spans="1:5" x14ac:dyDescent="0.25">
      <c r="A32" s="16">
        <v>29</v>
      </c>
      <c r="B32" s="16"/>
      <c r="C32" s="16"/>
      <c r="D32" s="16"/>
      <c r="E32" s="17" t="s">
        <v>203</v>
      </c>
    </row>
    <row r="33" spans="1:5" x14ac:dyDescent="0.25">
      <c r="A33" s="16">
        <v>30</v>
      </c>
      <c r="B33" s="16"/>
      <c r="C33" s="16"/>
      <c r="D33" s="16"/>
      <c r="E33" s="17" t="s">
        <v>204</v>
      </c>
    </row>
    <row r="34" spans="1:5" x14ac:dyDescent="0.25">
      <c r="A34" s="16">
        <v>31</v>
      </c>
      <c r="B34" s="16"/>
      <c r="C34" s="16"/>
      <c r="D34" s="16"/>
      <c r="E34" s="17" t="s">
        <v>205</v>
      </c>
    </row>
    <row r="35" spans="1:5" x14ac:dyDescent="0.25">
      <c r="A35" s="16">
        <v>32</v>
      </c>
      <c r="B35" s="16"/>
      <c r="C35" s="16"/>
      <c r="D35" s="16"/>
      <c r="E35" s="17" t="s">
        <v>206</v>
      </c>
    </row>
    <row r="36" spans="1:5" ht="30" x14ac:dyDescent="0.25">
      <c r="A36" s="16">
        <v>33</v>
      </c>
      <c r="B36" s="16"/>
      <c r="C36" s="16"/>
      <c r="D36" s="16"/>
      <c r="E36" s="18" t="s">
        <v>207</v>
      </c>
    </row>
    <row r="37" spans="1:5" x14ac:dyDescent="0.25">
      <c r="A37" s="16">
        <v>34</v>
      </c>
      <c r="B37" s="16"/>
      <c r="C37" s="16"/>
      <c r="D37" s="16"/>
      <c r="E37" s="17" t="s">
        <v>208</v>
      </c>
    </row>
    <row r="38" spans="1:5" x14ac:dyDescent="0.25">
      <c r="A38" s="16">
        <v>35</v>
      </c>
      <c r="B38" s="16"/>
      <c r="C38" s="16"/>
      <c r="D38" s="16"/>
      <c r="E38" s="17" t="s">
        <v>209</v>
      </c>
    </row>
    <row r="39" spans="1:5" x14ac:dyDescent="0.25">
      <c r="A39" s="16">
        <v>36</v>
      </c>
      <c r="B39" s="16"/>
      <c r="C39" s="16"/>
      <c r="D39" s="16"/>
      <c r="E39" s="17" t="s">
        <v>210</v>
      </c>
    </row>
    <row r="40" spans="1:5" x14ac:dyDescent="0.25">
      <c r="A40" s="16">
        <v>37</v>
      </c>
      <c r="B40" s="16"/>
      <c r="C40" s="16"/>
      <c r="D40" s="16"/>
      <c r="E40" s="17" t="s">
        <v>211</v>
      </c>
    </row>
    <row r="41" spans="1:5" x14ac:dyDescent="0.25">
      <c r="A41" s="16">
        <v>38</v>
      </c>
      <c r="B41" s="16"/>
      <c r="C41" s="16"/>
      <c r="D41" s="16"/>
      <c r="E41" s="17" t="s">
        <v>212</v>
      </c>
    </row>
    <row r="42" spans="1:5" ht="30" x14ac:dyDescent="0.25">
      <c r="A42" s="16">
        <v>39</v>
      </c>
      <c r="B42" s="16"/>
      <c r="C42" s="16"/>
      <c r="D42" s="16"/>
      <c r="E42" s="18" t="s">
        <v>213</v>
      </c>
    </row>
    <row r="43" spans="1:5" x14ac:dyDescent="0.25">
      <c r="A43" s="16">
        <v>40</v>
      </c>
      <c r="B43" s="16"/>
      <c r="C43" s="16"/>
      <c r="D43" s="16"/>
      <c r="E43" s="17" t="s">
        <v>214</v>
      </c>
    </row>
    <row r="44" spans="1:5" x14ac:dyDescent="0.25">
      <c r="A44" s="16">
        <v>41</v>
      </c>
      <c r="B44" s="16"/>
      <c r="C44" s="16"/>
      <c r="D44" s="16"/>
      <c r="E44" s="17" t="s">
        <v>215</v>
      </c>
    </row>
    <row r="45" spans="1:5" x14ac:dyDescent="0.25">
      <c r="A45" s="16">
        <v>42</v>
      </c>
      <c r="B45" s="16"/>
      <c r="C45" s="16"/>
      <c r="D45" s="16"/>
      <c r="E45" s="17" t="s">
        <v>216</v>
      </c>
    </row>
    <row r="46" spans="1:5" x14ac:dyDescent="0.25">
      <c r="A46" s="16">
        <v>43</v>
      </c>
      <c r="B46" s="16"/>
      <c r="C46" s="16"/>
      <c r="D46" s="16"/>
      <c r="E46" s="17" t="s">
        <v>217</v>
      </c>
    </row>
    <row r="47" spans="1:5" x14ac:dyDescent="0.25">
      <c r="A47" s="16">
        <v>44</v>
      </c>
      <c r="B47" s="16"/>
      <c r="C47" s="16"/>
      <c r="D47" s="16"/>
      <c r="E47" s="17" t="s">
        <v>218</v>
      </c>
    </row>
    <row r="48" spans="1:5" x14ac:dyDescent="0.25">
      <c r="A48" s="16">
        <v>45</v>
      </c>
      <c r="B48" s="16"/>
      <c r="C48" s="16"/>
      <c r="D48" s="16"/>
      <c r="E48" s="17" t="s">
        <v>219</v>
      </c>
    </row>
    <row r="49" spans="1:5" x14ac:dyDescent="0.25">
      <c r="A49" s="16">
        <v>46</v>
      </c>
      <c r="B49" s="16"/>
      <c r="C49" s="16"/>
      <c r="D49" s="16"/>
      <c r="E49" s="17" t="s">
        <v>220</v>
      </c>
    </row>
    <row r="50" spans="1:5" x14ac:dyDescent="0.25">
      <c r="A50" s="16">
        <v>47</v>
      </c>
      <c r="B50" s="16"/>
      <c r="C50" s="16"/>
      <c r="D50" s="16"/>
      <c r="E50" s="17" t="s">
        <v>221</v>
      </c>
    </row>
    <row r="51" spans="1:5" x14ac:dyDescent="0.25">
      <c r="A51" s="16">
        <v>48</v>
      </c>
      <c r="B51" s="16"/>
      <c r="C51" s="16"/>
      <c r="D51" s="16"/>
      <c r="E51" s="17" t="s">
        <v>222</v>
      </c>
    </row>
    <row r="52" spans="1:5" x14ac:dyDescent="0.25">
      <c r="A52" s="16">
        <v>49</v>
      </c>
      <c r="B52" s="16"/>
      <c r="C52" s="16"/>
      <c r="D52" s="16"/>
      <c r="E52" s="17" t="s">
        <v>223</v>
      </c>
    </row>
    <row r="53" spans="1:5" x14ac:dyDescent="0.25">
      <c r="A53" s="16">
        <v>50</v>
      </c>
      <c r="B53" s="16"/>
      <c r="C53" s="16"/>
      <c r="D53" s="16"/>
      <c r="E53" s="17" t="s">
        <v>224</v>
      </c>
    </row>
    <row r="54" spans="1:5" x14ac:dyDescent="0.25">
      <c r="A54" s="16">
        <v>51</v>
      </c>
      <c r="B54" s="16"/>
      <c r="C54" s="16"/>
      <c r="D54" s="16"/>
      <c r="E54" s="17" t="s">
        <v>225</v>
      </c>
    </row>
    <row r="55" spans="1:5" x14ac:dyDescent="0.25">
      <c r="A55" s="16">
        <v>52</v>
      </c>
      <c r="B55" s="16"/>
      <c r="C55" s="16"/>
      <c r="D55" s="16"/>
      <c r="E55" s="17" t="s">
        <v>226</v>
      </c>
    </row>
    <row r="56" spans="1:5" x14ac:dyDescent="0.25">
      <c r="A56" s="16">
        <v>53</v>
      </c>
      <c r="B56" s="16"/>
      <c r="C56" s="16"/>
      <c r="D56" s="16"/>
      <c r="E56" s="17" t="s">
        <v>227</v>
      </c>
    </row>
    <row r="57" spans="1:5" x14ac:dyDescent="0.25">
      <c r="A57" s="19">
        <v>54</v>
      </c>
      <c r="B57" s="16"/>
      <c r="C57" s="16"/>
      <c r="D57" s="16"/>
      <c r="E57" s="16" t="s">
        <v>228</v>
      </c>
    </row>
    <row r="58" spans="1:5" x14ac:dyDescent="0.25">
      <c r="A58" s="19">
        <v>55</v>
      </c>
      <c r="B58" s="16"/>
      <c r="C58" s="16"/>
      <c r="D58" s="16"/>
      <c r="E58" s="16" t="s">
        <v>229</v>
      </c>
    </row>
    <row r="59" spans="1:5" x14ac:dyDescent="0.25">
      <c r="A59" s="19">
        <v>56</v>
      </c>
      <c r="B59" s="16"/>
      <c r="C59" s="16"/>
      <c r="D59" s="16"/>
      <c r="E59" s="16" t="s">
        <v>230</v>
      </c>
    </row>
    <row r="60" spans="1:5" x14ac:dyDescent="0.25">
      <c r="A60" s="19">
        <v>57</v>
      </c>
      <c r="B60" s="16"/>
      <c r="C60" s="16"/>
      <c r="D60" s="16"/>
      <c r="E60" s="16" t="s">
        <v>231</v>
      </c>
    </row>
    <row r="61" spans="1:5" x14ac:dyDescent="0.25">
      <c r="A61" s="19">
        <v>58</v>
      </c>
      <c r="B61" s="16"/>
      <c r="C61" s="16"/>
      <c r="D61" s="16"/>
      <c r="E61" s="16" t="s">
        <v>232</v>
      </c>
    </row>
    <row r="62" spans="1:5" x14ac:dyDescent="0.25">
      <c r="A62" s="19">
        <v>59</v>
      </c>
      <c r="B62" s="16"/>
      <c r="C62" s="16"/>
      <c r="D62" s="16"/>
      <c r="E62" s="16" t="s">
        <v>233</v>
      </c>
    </row>
    <row r="63" spans="1:5" x14ac:dyDescent="0.25">
      <c r="A63" s="19">
        <v>60</v>
      </c>
      <c r="B63" s="16"/>
      <c r="C63" s="16"/>
      <c r="D63" s="16"/>
      <c r="E63" s="16" t="s">
        <v>234</v>
      </c>
    </row>
    <row r="64" spans="1:5" x14ac:dyDescent="0.25">
      <c r="A64" s="19">
        <v>61</v>
      </c>
      <c r="B64" s="16"/>
      <c r="C64" s="16"/>
      <c r="D64" s="16"/>
      <c r="E64" s="16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2025-06-17T22:21:39Z</dcterms:created>
  <dcterms:modified xsi:type="dcterms:W3CDTF">2025-07-24T18:43:24Z</dcterms:modified>
</cp:coreProperties>
</file>