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8_{C6D6012C-6198-49BA-9899-93711F9C02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<sst xmlns="http://schemas.openxmlformats.org/spreadsheetml/2006/main" count="307" uniqueCount="192">
  <si>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</si>
  <si>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</si>
  <si>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</si>
  <si>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</si>
  <si>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</si>
  <si>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</si>
  <si>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</si>
  <si>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</si>
  <si>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</si>
  <si>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</si>
  <si>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</si>
  <si>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</si>
  <si>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</si>
  <si>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</si>
  <si>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</si>
  <si>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</si>
  <si>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</si>
  <si>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</si>
  <si>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</si>
  <si>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</si>
  <si>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</si>
  <si>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</si>
  <si>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</si>
  <si>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</si>
  <si>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</si>
  <si>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</si>
  <si>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</si>
  <si>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</si>
  <si>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</si>
  <si>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</si>
  <si>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</si>
  <si>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</si>
  <si>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</si>
  <si>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</si>
  <si>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</si>
  <si>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</si>
  <si>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</si>
  <si>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</si>
  <si>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</si>
  <si>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</si>
  <si>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</si>
  <si>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</si>
  <si>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</si>
  <si>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</si>
  <si>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</si>
  <si>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</si>
  <si>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</si>
  <si>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</si>
  <si>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</si>
  <si>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</si>
  <si>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</si>
  <si>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</si>
  <si>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</si>
  <si>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</si>
  <si>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</si>
  <si>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</si>
  <si>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</si>
  <si>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</si>
  <si>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</si>
  <si>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</si>
  <si>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</si>
  <si>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</si>
  <si>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</si>
  <si>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</si>
  <si>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</si>
  <si>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</si>
  <si>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</si>
  <si>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</si>
  <si>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</si>
  <si>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</si>
  <si>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</si>
  <si>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</si>
  <si>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</si>
  <si>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</si>
  <si>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</si>
  <si>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</si>
  <si>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</si>
  <si>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</si>
  <si>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</si>
  <si>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</si>
  <si>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</si>
  <si>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</si>
  <si>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</si>
  <si>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</si>
  <si>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</si>
  <si>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</si>
  <si>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</si>
  <si>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http://utmir.edu.mx/rubros/2024/2DO_TRIMESTRE/a69_f17/MLGG.pdf</t>
  </si>
  <si>
    <t>Administración y Finanzas (UTMIR)</t>
  </si>
  <si>
    <t>No tiene resoluciones donde se observe la aprobación de la sanción.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</si>
  <si>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</si>
  <si>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</si>
  <si>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</si>
  <si>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</si>
  <si>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</si>
  <si>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</si>
  <si>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</si>
  <si>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</si>
  <si>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http://utmir.edu.mx/rubros/2024/2DO_TRIMESTRE/a69_f17/GGP.pdf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</si>
  <si>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</si>
  <si>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</si>
  <si>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</si>
  <si>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</si>
  <si>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</si>
  <si>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</si>
  <si>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http://utmir.edu.mx/rubros/2024/2DO_TRIMESTRE/a69_f17/DADP.pdf</t>
  </si>
  <si>
    <t>No tiene resoluciones donde se observe la aprobación de la sanción. La servidora pública sólo cuenta con dos empleos anteriores.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</si>
  <si>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</si>
  <si>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</si>
  <si>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</si>
  <si>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</si>
  <si>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</si>
  <si>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</si>
  <si>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</si>
  <si>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http://utmir.edu.mx/rubros/2024/2DO_TRIMESTRE/a69_f17/VMVD.pdf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</si>
  <si>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</si>
  <si>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</si>
  <si>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</si>
  <si>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</si>
  <si>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</si>
  <si>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http://utmir.edu.mx/rubros/2024/2DO_TRIMESTRE/a69_f17/NLV.pdf</t>
  </si>
  <si>
    <t>Directora de Área Académica</t>
  </si>
  <si>
    <t>Brenda</t>
  </si>
  <si>
    <t>Flores</t>
  </si>
  <si>
    <t>Alarcón</t>
  </si>
  <si>
    <t>Dirección Académica</t>
  </si>
  <si>
    <t>Doctorado en Innovación Pedagógica</t>
  </si>
  <si>
    <t>3500</t>
  </si>
  <si>
    <t>http://utmir.edu.mx/rubros/2024/2DO_TRIMESTRE/a69_f17/BFA.pdf</t>
  </si>
  <si>
    <t>Jefa del Departamento de Asuntos Jurídicos</t>
  </si>
  <si>
    <t>Abdelasis Jocelin</t>
  </si>
  <si>
    <t>Villa</t>
  </si>
  <si>
    <t>Suárez</t>
  </si>
  <si>
    <t xml:space="preserve">Licenciatura en Derecho </t>
  </si>
  <si>
    <t>http://utmir.edu.mx/rubros/2024/2DO_TRIMESTRE/a69_f17/AJVS.pdf</t>
  </si>
  <si>
    <t>Jefa del Departamento de Recursos Humanos</t>
  </si>
  <si>
    <t>María Teresa</t>
  </si>
  <si>
    <t>Jiménez</t>
  </si>
  <si>
    <t>Méndez</t>
  </si>
  <si>
    <t>http://utmir.edu.mx/rubros/2024/3ER_TRIMESTRE/a69_f17/MTJM.pdf</t>
  </si>
  <si>
    <t>Jefa del Departamento Académico</t>
  </si>
  <si>
    <t>Carolina</t>
  </si>
  <si>
    <t>Islas</t>
  </si>
  <si>
    <t>Luna</t>
  </si>
  <si>
    <t>http://utmir.edu.mx/rubros/2024/3ER_TRIMESTRE/a69_f17/CIL.pdf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</si>
  <si>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</si>
  <si>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</si>
  <si>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</si>
  <si>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</si>
  <si>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</si>
  <si>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</si>
  <si>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</si>
  <si>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</si>
  <si>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</si>
  <si>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</si>
  <si>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</si>
  <si>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</si>
  <si>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</si>
  <si>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</si>
  <si>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</si>
  <si>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</si>
  <si>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</si>
  <si>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</si>
  <si>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</si>
  <si>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</si>
  <si>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</si>
  <si>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</si>
  <si>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</si>
  <si>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</si>
  <si>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</si>
  <si>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</si>
  <si>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</si>
  <si>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</si>
  <si>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</si>
  <si>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</si>
  <si>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</si>
  <si>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</si>
  <si>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</si>
  <si>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</si>
  <si>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</si>
  <si>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</si>
  <si>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</si>
  <si>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</si>
  <si>
    <t>Embotelladora Las Margaritas SAPI de CV</t>
  </si>
  <si>
    <t>Jefa de Compensaciones y Beneficios</t>
  </si>
  <si>
    <t>Analista de Compensaciones y Beneficios</t>
  </si>
  <si>
    <t>Analista de Relaciones Industriales</t>
  </si>
  <si>
    <t>Auxiliar de Administración Comercial</t>
  </si>
  <si>
    <t>Centro Universitario SIGLO XXI</t>
  </si>
  <si>
    <t>Maestra en Informática</t>
  </si>
  <si>
    <t>Centro Universitario Hidalguense</t>
  </si>
  <si>
    <t>Coordinadora de la Carrera de Ingeniería en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</si>
</sst>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 wrapText="1"/>
    </xf>
    <xf numFmtId="1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14" fontId="0" fillId="3" borderId="2" xfId="0" applyNumberForma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2DO_TRIMESTRE/a69_f17/AJVS.pdf" TargetMode="External"/><Relationship Id="rId3" Type="http://schemas.openxmlformats.org/officeDocument/2006/relationships/hyperlink" Target="http://utmir.edu.mx/rubros/2024/2DO_TRIMESTRE/a69_f17/DADP.pdf" TargetMode="External"/><Relationship Id="rId7" Type="http://schemas.openxmlformats.org/officeDocument/2006/relationships/hyperlink" Target="http://utmir.edu.mx/rubros/2024/2DO_TRIMESTRE/a69_f17/BFA.pdf" TargetMode="External"/><Relationship Id="rId2" Type="http://schemas.openxmlformats.org/officeDocument/2006/relationships/hyperlink" Target="http://utmir.edu.mx/rubros/2024/2DO_TRIMESTRE/a69_f17/GGP.pdf" TargetMode="External"/><Relationship Id="rId1" Type="http://schemas.openxmlformats.org/officeDocument/2006/relationships/hyperlink" Target="http://utmir.edu.mx/rubros/2024/2DO_TRIMESTRE/a69_f17/MLGG.pdf" TargetMode="External"/><Relationship Id="rId6" Type="http://schemas.openxmlformats.org/officeDocument/2006/relationships/hyperlink" Target="http://utmir.edu.mx/rubros/2024/2DO_TRIMESTRE/a69_f17/NLV.pdf" TargetMode="External"/><Relationship Id="rId5" Type="http://schemas.openxmlformats.org/officeDocument/2006/relationships/hyperlink" Target="http://utmir.edu.mx/rubros/2024/2DO_TRIMESTRE/a69_f17/VMVD.pdf" TargetMode="External"/><Relationship Id="rId10" Type="http://schemas.openxmlformats.org/officeDocument/2006/relationships/hyperlink" Target="http://utmir.edu.mx/rubros/2024/3ER_TRIMESTRE/a69_f17/CIL.pdf" TargetMode="External"/><Relationship Id="rId4" Type="http://schemas.openxmlformats.org/officeDocument/2006/relationships/hyperlink" Target="http://utmir.edu.mx/rubros/2024/2DO_TRIMESTRE/a69_f17/" TargetMode="External"/><Relationship Id="rId9" Type="http://schemas.openxmlformats.org/officeDocument/2006/relationships/hyperlink" Target="http://utmir.edu.mx/rubros/2024/3ER_TRIMESTRE/a69_f17/MTJ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57.28515625" bestFit="1" customWidth="1"/>
    <col min="6" max="6" width="16.2851562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35.85546875" bestFit="1" customWidth="1"/>
    <col min="11" max="11" width="53" bestFit="1" customWidth="1"/>
    <col min="12" max="12" width="40.710937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5.7109375" customWidth="1"/>
  </cols>
  <sheetData>
    <row r="1" spans="1:19" hidden="1" x14ac:dyDescent="0.25">
      <c r="A1" t="s">
        <v>0</v>
      </c>
    </row>
    <row r="2" spans="1:19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33" customHeight="1" x14ac:dyDescent="0.25">
      <c r="A3" s="18" t="s">
        <v>4</v>
      </c>
      <c r="B3" s="19"/>
      <c r="C3" s="19"/>
      <c r="D3" s="5" t="s">
        <v>5</v>
      </c>
      <c r="E3" s="4"/>
      <c r="F3" s="4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6">
        <v>2025</v>
      </c>
      <c r="B8" s="7">
        <v>45748</v>
      </c>
      <c r="C8" s="7">
        <v>45838</v>
      </c>
      <c r="D8" s="6" t="s">
        <v>79</v>
      </c>
      <c r="E8" s="6" t="s">
        <v>80</v>
      </c>
      <c r="F8" s="6" t="s">
        <v>81</v>
      </c>
      <c r="G8" s="6" t="s">
        <v>82</v>
      </c>
      <c r="H8" s="6" t="s">
        <v>83</v>
      </c>
      <c r="I8" s="8" t="s">
        <v>55</v>
      </c>
      <c r="J8" s="6" t="s">
        <v>84</v>
      </c>
      <c r="K8" s="8" t="s">
        <v>61</v>
      </c>
      <c r="L8" s="6" t="s">
        <v>85</v>
      </c>
      <c r="M8" s="9" t="s">
        <v>86</v>
      </c>
      <c r="N8" s="10" t="s">
        <v>87</v>
      </c>
      <c r="O8" s="6" t="s">
        <v>67</v>
      </c>
      <c r="P8" s="11"/>
      <c r="Q8" s="6" t="s">
        <v>88</v>
      </c>
      <c r="R8" s="7">
        <v>45848</v>
      </c>
      <c r="S8" s="12" t="s">
        <v>89</v>
      </c>
    </row>
    <row r="9" spans="1:19" ht="30" x14ac:dyDescent="0.25">
      <c r="A9" s="6">
        <v>2025</v>
      </c>
      <c r="B9" s="7">
        <v>45748</v>
      </c>
      <c r="C9" s="7">
        <v>45838</v>
      </c>
      <c r="D9" s="6" t="s">
        <v>90</v>
      </c>
      <c r="E9" s="6" t="s">
        <v>91</v>
      </c>
      <c r="F9" s="6" t="s">
        <v>92</v>
      </c>
      <c r="G9" s="6" t="s">
        <v>93</v>
      </c>
      <c r="H9" s="6" t="s">
        <v>94</v>
      </c>
      <c r="I9" s="8" t="s">
        <v>54</v>
      </c>
      <c r="J9" s="6" t="s">
        <v>95</v>
      </c>
      <c r="K9" s="8" t="s">
        <v>61</v>
      </c>
      <c r="L9" s="6" t="s">
        <v>96</v>
      </c>
      <c r="M9" s="9" t="s">
        <v>97</v>
      </c>
      <c r="N9" s="10" t="s">
        <v>98</v>
      </c>
      <c r="O9" s="6" t="s">
        <v>67</v>
      </c>
      <c r="P9" s="11"/>
      <c r="Q9" s="6" t="s">
        <v>88</v>
      </c>
      <c r="R9" s="7">
        <v>45848</v>
      </c>
      <c r="S9" s="12" t="s">
        <v>89</v>
      </c>
    </row>
    <row r="10" spans="1:19" ht="60" x14ac:dyDescent="0.25">
      <c r="A10" s="6">
        <v>2025</v>
      </c>
      <c r="B10" s="7">
        <v>45748</v>
      </c>
      <c r="C10" s="7">
        <v>45838</v>
      </c>
      <c r="D10" s="6" t="s">
        <v>99</v>
      </c>
      <c r="E10" s="6" t="s">
        <v>100</v>
      </c>
      <c r="F10" s="6" t="s">
        <v>101</v>
      </c>
      <c r="G10" s="6" t="s">
        <v>102</v>
      </c>
      <c r="H10" s="6" t="s">
        <v>103</v>
      </c>
      <c r="I10" s="8" t="s">
        <v>55</v>
      </c>
      <c r="J10" s="6" t="s">
        <v>84</v>
      </c>
      <c r="K10" s="8" t="s">
        <v>61</v>
      </c>
      <c r="L10" s="6" t="s">
        <v>104</v>
      </c>
      <c r="M10" s="13">
        <v>3496</v>
      </c>
      <c r="N10" s="10" t="s">
        <v>105</v>
      </c>
      <c r="O10" s="6" t="s">
        <v>67</v>
      </c>
      <c r="P10" s="11"/>
      <c r="Q10" s="6" t="s">
        <v>88</v>
      </c>
      <c r="R10" s="7">
        <v>45848</v>
      </c>
      <c r="S10" s="12" t="s">
        <v>106</v>
      </c>
    </row>
    <row r="11" spans="1:19" ht="30" x14ac:dyDescent="0.25">
      <c r="A11" s="6">
        <v>2025</v>
      </c>
      <c r="B11" s="7">
        <v>45748</v>
      </c>
      <c r="C11" s="7">
        <v>45838</v>
      </c>
      <c r="D11" s="6" t="s">
        <v>107</v>
      </c>
      <c r="E11" s="6" t="s">
        <v>108</v>
      </c>
      <c r="F11" s="6" t="s">
        <v>109</v>
      </c>
      <c r="G11" s="6" t="s">
        <v>110</v>
      </c>
      <c r="H11" s="6" t="s">
        <v>111</v>
      </c>
      <c r="I11" s="8" t="s">
        <v>54</v>
      </c>
      <c r="J11" s="6" t="s">
        <v>112</v>
      </c>
      <c r="K11" s="8" t="s">
        <v>62</v>
      </c>
      <c r="L11" s="6" t="s">
        <v>113</v>
      </c>
      <c r="M11" s="6">
        <v>3501</v>
      </c>
      <c r="N11" s="10" t="s">
        <v>114</v>
      </c>
      <c r="O11" s="6" t="s">
        <v>67</v>
      </c>
      <c r="P11" s="11"/>
      <c r="Q11" s="6" t="s">
        <v>88</v>
      </c>
      <c r="R11" s="7">
        <v>45848</v>
      </c>
      <c r="S11" s="12" t="s">
        <v>89</v>
      </c>
    </row>
    <row r="12" spans="1:19" ht="30" x14ac:dyDescent="0.25">
      <c r="A12" s="6">
        <v>2025</v>
      </c>
      <c r="B12" s="7">
        <v>45748</v>
      </c>
      <c r="C12" s="7">
        <v>45838</v>
      </c>
      <c r="D12" s="6" t="s">
        <v>99</v>
      </c>
      <c r="E12" s="6" t="s">
        <v>115</v>
      </c>
      <c r="F12" s="6" t="s">
        <v>116</v>
      </c>
      <c r="G12" s="6" t="s">
        <v>117</v>
      </c>
      <c r="H12" s="6" t="s">
        <v>118</v>
      </c>
      <c r="I12" s="8" t="s">
        <v>54</v>
      </c>
      <c r="J12" s="6" t="s">
        <v>112</v>
      </c>
      <c r="K12" s="8" t="s">
        <v>61</v>
      </c>
      <c r="L12" s="6" t="s">
        <v>119</v>
      </c>
      <c r="M12" s="13">
        <v>3502</v>
      </c>
      <c r="N12" s="10" t="s">
        <v>120</v>
      </c>
      <c r="O12" s="6" t="s">
        <v>67</v>
      </c>
      <c r="P12" s="11"/>
      <c r="Q12" s="6" t="s">
        <v>88</v>
      </c>
      <c r="R12" s="7">
        <v>45848</v>
      </c>
      <c r="S12" s="12" t="s">
        <v>89</v>
      </c>
    </row>
    <row r="13" spans="1:19" ht="30" x14ac:dyDescent="0.25">
      <c r="A13" s="6">
        <v>2025</v>
      </c>
      <c r="B13" s="7">
        <v>45748</v>
      </c>
      <c r="C13" s="7">
        <v>45838</v>
      </c>
      <c r="D13" s="6" t="s">
        <v>79</v>
      </c>
      <c r="E13" s="6" t="s">
        <v>121</v>
      </c>
      <c r="F13" s="6" t="s">
        <v>122</v>
      </c>
      <c r="G13" s="6" t="s">
        <v>123</v>
      </c>
      <c r="H13" s="6" t="s">
        <v>124</v>
      </c>
      <c r="I13" s="8" t="s">
        <v>55</v>
      </c>
      <c r="J13" s="6" t="s">
        <v>125</v>
      </c>
      <c r="K13" s="8" t="s">
        <v>64</v>
      </c>
      <c r="L13" s="6" t="s">
        <v>126</v>
      </c>
      <c r="M13" s="6" t="s">
        <v>127</v>
      </c>
      <c r="N13" s="10" t="s">
        <v>128</v>
      </c>
      <c r="O13" s="6" t="s">
        <v>67</v>
      </c>
      <c r="P13" s="11"/>
      <c r="Q13" s="6" t="s">
        <v>88</v>
      </c>
      <c r="R13" s="7">
        <v>45848</v>
      </c>
      <c r="S13" s="12" t="s">
        <v>89</v>
      </c>
    </row>
    <row r="14" spans="1:19" ht="30" x14ac:dyDescent="0.25">
      <c r="A14" s="6">
        <v>2025</v>
      </c>
      <c r="B14" s="7">
        <v>45748</v>
      </c>
      <c r="C14" s="7">
        <v>45838</v>
      </c>
      <c r="D14" s="6" t="s">
        <v>99</v>
      </c>
      <c r="E14" s="6" t="s">
        <v>129</v>
      </c>
      <c r="F14" s="6" t="s">
        <v>130</v>
      </c>
      <c r="G14" s="6" t="s">
        <v>131</v>
      </c>
      <c r="H14" s="6" t="s">
        <v>132</v>
      </c>
      <c r="I14" s="8" t="s">
        <v>55</v>
      </c>
      <c r="J14" s="6" t="s">
        <v>112</v>
      </c>
      <c r="K14" s="8" t="s">
        <v>61</v>
      </c>
      <c r="L14" s="6" t="s">
        <v>133</v>
      </c>
      <c r="M14" s="6">
        <v>3503</v>
      </c>
      <c r="N14" s="10" t="s">
        <v>134</v>
      </c>
      <c r="O14" s="6" t="s">
        <v>67</v>
      </c>
      <c r="P14" s="11"/>
      <c r="Q14" s="6" t="s">
        <v>88</v>
      </c>
      <c r="R14" s="7">
        <v>45848</v>
      </c>
      <c r="S14" s="12" t="s">
        <v>89</v>
      </c>
    </row>
    <row r="15" spans="1:19" ht="30" x14ac:dyDescent="0.25">
      <c r="A15" s="6">
        <v>2025</v>
      </c>
      <c r="B15" s="7">
        <v>45748</v>
      </c>
      <c r="C15" s="7">
        <v>45838</v>
      </c>
      <c r="D15" s="6" t="s">
        <v>99</v>
      </c>
      <c r="E15" s="6" t="s">
        <v>135</v>
      </c>
      <c r="F15" s="6" t="s">
        <v>136</v>
      </c>
      <c r="G15" s="6" t="s">
        <v>137</v>
      </c>
      <c r="H15" s="6" t="s">
        <v>138</v>
      </c>
      <c r="I15" s="8" t="s">
        <v>55</v>
      </c>
      <c r="J15" s="6" t="s">
        <v>84</v>
      </c>
      <c r="K15" s="8" t="s">
        <v>61</v>
      </c>
      <c r="L15" s="6" t="s">
        <v>85</v>
      </c>
      <c r="M15" s="6">
        <v>3504</v>
      </c>
      <c r="N15" s="10" t="s">
        <v>139</v>
      </c>
      <c r="O15" s="6" t="s">
        <v>67</v>
      </c>
      <c r="P15" s="11"/>
      <c r="Q15" s="6" t="s">
        <v>88</v>
      </c>
      <c r="R15" s="7">
        <v>45848</v>
      </c>
      <c r="S15" s="12" t="s">
        <v>89</v>
      </c>
    </row>
    <row r="16" spans="1:19" ht="30" x14ac:dyDescent="0.25">
      <c r="A16" s="6">
        <v>2025</v>
      </c>
      <c r="B16" s="7">
        <v>45748</v>
      </c>
      <c r="C16" s="7">
        <v>45838</v>
      </c>
      <c r="D16" s="6" t="s">
        <v>99</v>
      </c>
      <c r="E16" s="6" t="s">
        <v>140</v>
      </c>
      <c r="F16" s="6" t="s">
        <v>141</v>
      </c>
      <c r="G16" s="6" t="s">
        <v>142</v>
      </c>
      <c r="H16" s="6" t="s">
        <v>143</v>
      </c>
      <c r="I16" s="8" t="s">
        <v>55</v>
      </c>
      <c r="J16" s="6" t="s">
        <v>125</v>
      </c>
      <c r="K16" s="8" t="s">
        <v>61</v>
      </c>
      <c r="L16" s="6" t="s">
        <v>119</v>
      </c>
      <c r="M16" s="6">
        <v>3505</v>
      </c>
      <c r="N16" s="10" t="s">
        <v>144</v>
      </c>
      <c r="O16" s="6" t="s">
        <v>67</v>
      </c>
      <c r="P16" s="11"/>
      <c r="Q16" s="6" t="s">
        <v>88</v>
      </c>
      <c r="R16" s="7">
        <v>45848</v>
      </c>
      <c r="S16" s="12" t="s">
        <v>89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</dataValidations>
  <hyperlinks>
    <hyperlink ref="N8" r:id="rId1" xr:uid="{D8E171CC-9375-4BAB-89A7-F8A1D61745FB}"/>
    <hyperlink ref="N9" r:id="rId2" xr:uid="{5901F289-4CE6-4136-A43F-2512F7107358}"/>
    <hyperlink ref="N10" r:id="rId3" xr:uid="{C1B82F21-FF82-43D5-9048-E41950BAB02D}"/>
    <hyperlink ref="N11:N14" r:id="rId4" display="http://utmir.edu.mx/rubros/2024/2DO_TRIMESTRE/a69_f17/" xr:uid="{65DB47EB-F5D4-4099-B385-398BE1DB7FCE}"/>
    <hyperlink ref="N11" r:id="rId5" xr:uid="{03C61B2B-4BB6-4789-BC04-AA98445C053E}"/>
    <hyperlink ref="N12" r:id="rId6" xr:uid="{B22E0686-AC58-4FDB-BFB0-EBFD6AA58608}"/>
    <hyperlink ref="N13" r:id="rId7" xr:uid="{C961D966-223B-4FAF-BF1F-C44BA07424BA}"/>
    <hyperlink ref="N14" r:id="rId8" xr:uid="{6D16736C-9D36-40E1-8AC1-4830DB0683E3}"/>
    <hyperlink ref="N15" r:id="rId9" xr:uid="{77B41AAC-95AA-4FD1-BA2F-3696E9F8396B}"/>
    <hyperlink ref="N16" r:id="rId10" xr:uid="{B53C1AFD-0830-43D9-A5CE-B1B45C21BA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0"/>
  <sheetViews>
    <sheetView topLeftCell="A3" workbookViewId="0">
      <selection activeCell="D28" sqref="D28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ht="30" x14ac:dyDescent="0.25">
      <c r="A4" s="14" t="s">
        <v>86</v>
      </c>
      <c r="B4" s="15">
        <v>39965</v>
      </c>
      <c r="C4" s="15">
        <v>42426</v>
      </c>
      <c r="D4" s="14" t="s">
        <v>145</v>
      </c>
      <c r="E4" s="14" t="s">
        <v>146</v>
      </c>
      <c r="F4" s="14" t="s">
        <v>147</v>
      </c>
    </row>
    <row r="5" spans="1:6" ht="30" x14ac:dyDescent="0.25">
      <c r="A5" s="14" t="s">
        <v>86</v>
      </c>
      <c r="B5" s="15">
        <v>39814</v>
      </c>
      <c r="C5" s="15">
        <v>41654</v>
      </c>
      <c r="D5" s="14" t="s">
        <v>148</v>
      </c>
      <c r="E5" s="14" t="s">
        <v>149</v>
      </c>
      <c r="F5" s="14" t="s">
        <v>150</v>
      </c>
    </row>
    <row r="6" spans="1:6" ht="30" x14ac:dyDescent="0.25">
      <c r="A6" s="14" t="s">
        <v>86</v>
      </c>
      <c r="B6" s="15">
        <v>35187</v>
      </c>
      <c r="C6" s="15">
        <v>39553</v>
      </c>
      <c r="D6" s="14" t="s">
        <v>151</v>
      </c>
      <c r="E6" s="14" t="s">
        <v>100</v>
      </c>
      <c r="F6" s="14" t="s">
        <v>147</v>
      </c>
    </row>
    <row r="7" spans="1:6" ht="30" x14ac:dyDescent="0.25">
      <c r="A7" s="16" t="s">
        <v>97</v>
      </c>
      <c r="B7" s="17">
        <v>42790</v>
      </c>
      <c r="C7" s="17">
        <v>43738</v>
      </c>
      <c r="D7" s="16" t="s">
        <v>148</v>
      </c>
      <c r="E7" s="16" t="s">
        <v>152</v>
      </c>
      <c r="F7" s="16" t="s">
        <v>147</v>
      </c>
    </row>
    <row r="8" spans="1:6" ht="30" x14ac:dyDescent="0.25">
      <c r="A8" s="16" t="s">
        <v>97</v>
      </c>
      <c r="B8" s="17">
        <v>42618</v>
      </c>
      <c r="C8" s="17">
        <v>42704</v>
      </c>
      <c r="D8" s="16" t="s">
        <v>153</v>
      </c>
      <c r="E8" s="16" t="s">
        <v>154</v>
      </c>
      <c r="F8" s="16" t="s">
        <v>147</v>
      </c>
    </row>
    <row r="9" spans="1:6" ht="45" x14ac:dyDescent="0.25">
      <c r="A9" s="16" t="s">
        <v>97</v>
      </c>
      <c r="B9" s="17">
        <v>42187</v>
      </c>
      <c r="C9" s="17">
        <v>42617</v>
      </c>
      <c r="D9" s="16" t="s">
        <v>155</v>
      </c>
      <c r="E9" s="16" t="s">
        <v>156</v>
      </c>
      <c r="F9" s="16" t="s">
        <v>147</v>
      </c>
    </row>
    <row r="10" spans="1:6" ht="30" x14ac:dyDescent="0.25">
      <c r="A10" s="16" t="s">
        <v>157</v>
      </c>
      <c r="B10" s="17">
        <v>43318</v>
      </c>
      <c r="C10" s="17">
        <v>43483</v>
      </c>
      <c r="D10" s="16" t="s">
        <v>158</v>
      </c>
      <c r="E10" s="16" t="s">
        <v>159</v>
      </c>
      <c r="F10" s="16" t="s">
        <v>147</v>
      </c>
    </row>
    <row r="11" spans="1:6" ht="30" x14ac:dyDescent="0.25">
      <c r="A11" s="16" t="s">
        <v>157</v>
      </c>
      <c r="B11" s="17">
        <v>42628</v>
      </c>
      <c r="C11" s="17">
        <v>43315</v>
      </c>
      <c r="D11" s="16" t="s">
        <v>160</v>
      </c>
      <c r="E11" s="16" t="s">
        <v>161</v>
      </c>
      <c r="F11" s="16" t="s">
        <v>147</v>
      </c>
    </row>
    <row r="12" spans="1:6" ht="30" x14ac:dyDescent="0.25">
      <c r="A12" s="14" t="s">
        <v>127</v>
      </c>
      <c r="B12" s="15">
        <v>41684</v>
      </c>
      <c r="C12" s="15">
        <v>41943</v>
      </c>
      <c r="D12" s="14" t="s">
        <v>162</v>
      </c>
      <c r="E12" s="14" t="s">
        <v>163</v>
      </c>
      <c r="F12" s="14" t="s">
        <v>164</v>
      </c>
    </row>
    <row r="13" spans="1:6" ht="30" x14ac:dyDescent="0.25">
      <c r="A13" s="14" t="s">
        <v>127</v>
      </c>
      <c r="B13" s="15">
        <v>41548</v>
      </c>
      <c r="C13" s="15">
        <v>42842</v>
      </c>
      <c r="D13" s="14" t="s">
        <v>162</v>
      </c>
      <c r="E13" s="14" t="s">
        <v>165</v>
      </c>
      <c r="F13" s="14" t="s">
        <v>164</v>
      </c>
    </row>
    <row r="14" spans="1:6" ht="45" x14ac:dyDescent="0.25">
      <c r="A14" s="14" t="s">
        <v>127</v>
      </c>
      <c r="B14" s="15">
        <v>38838</v>
      </c>
      <c r="C14" s="15">
        <v>41180</v>
      </c>
      <c r="D14" s="14" t="s">
        <v>166</v>
      </c>
      <c r="E14" s="14" t="s">
        <v>167</v>
      </c>
      <c r="F14" s="14" t="s">
        <v>164</v>
      </c>
    </row>
    <row r="15" spans="1:6" x14ac:dyDescent="0.25">
      <c r="A15" s="14">
        <v>3501</v>
      </c>
      <c r="B15" s="15">
        <v>40090</v>
      </c>
      <c r="C15" s="15">
        <v>43209</v>
      </c>
      <c r="D15" s="14" t="s">
        <v>168</v>
      </c>
      <c r="E15" s="14" t="s">
        <v>169</v>
      </c>
      <c r="F15" s="14" t="s">
        <v>150</v>
      </c>
    </row>
    <row r="16" spans="1:6" x14ac:dyDescent="0.25">
      <c r="A16" s="14">
        <v>3501</v>
      </c>
      <c r="B16" s="15">
        <v>40090</v>
      </c>
      <c r="C16" s="15">
        <v>43209</v>
      </c>
      <c r="D16" s="14" t="s">
        <v>170</v>
      </c>
      <c r="E16" s="14" t="s">
        <v>171</v>
      </c>
      <c r="F16" s="14" t="s">
        <v>164</v>
      </c>
    </row>
    <row r="17" spans="1:6" x14ac:dyDescent="0.25">
      <c r="A17" s="14">
        <v>3501</v>
      </c>
      <c r="B17" s="15">
        <v>37469</v>
      </c>
      <c r="C17" s="15">
        <v>40089</v>
      </c>
      <c r="D17" s="14" t="s">
        <v>172</v>
      </c>
      <c r="E17" s="14" t="s">
        <v>173</v>
      </c>
      <c r="F17" s="14" t="s">
        <v>164</v>
      </c>
    </row>
    <row r="18" spans="1:6" x14ac:dyDescent="0.25">
      <c r="A18" s="16">
        <v>3502</v>
      </c>
      <c r="B18" s="17">
        <v>43221</v>
      </c>
      <c r="C18" s="17">
        <v>43343</v>
      </c>
      <c r="D18" s="16" t="s">
        <v>174</v>
      </c>
      <c r="E18" s="16" t="s">
        <v>175</v>
      </c>
      <c r="F18" s="16" t="s">
        <v>176</v>
      </c>
    </row>
    <row r="19" spans="1:6" x14ac:dyDescent="0.25">
      <c r="A19" s="16">
        <v>3502</v>
      </c>
      <c r="B19" s="17">
        <v>42891</v>
      </c>
      <c r="C19" s="17">
        <v>43091</v>
      </c>
      <c r="D19" s="16" t="s">
        <v>174</v>
      </c>
      <c r="E19" s="16" t="s">
        <v>175</v>
      </c>
      <c r="F19" s="16" t="s">
        <v>176</v>
      </c>
    </row>
    <row r="20" spans="1:6" x14ac:dyDescent="0.25">
      <c r="A20" s="16">
        <v>3502</v>
      </c>
      <c r="B20" s="17">
        <v>42736</v>
      </c>
      <c r="C20" s="17">
        <v>42881</v>
      </c>
      <c r="D20" s="16" t="s">
        <v>177</v>
      </c>
      <c r="E20" s="16" t="s">
        <v>178</v>
      </c>
      <c r="F20" s="16" t="s">
        <v>176</v>
      </c>
    </row>
    <row r="21" spans="1:6" ht="30" x14ac:dyDescent="0.25">
      <c r="A21" s="14">
        <v>3503</v>
      </c>
      <c r="B21" s="15">
        <v>43175</v>
      </c>
      <c r="C21" s="15">
        <v>43343</v>
      </c>
      <c r="D21" s="14" t="s">
        <v>179</v>
      </c>
      <c r="E21" s="14" t="s">
        <v>180</v>
      </c>
      <c r="F21" s="14" t="s">
        <v>181</v>
      </c>
    </row>
    <row r="22" spans="1:6" x14ac:dyDescent="0.25">
      <c r="A22" s="14">
        <v>3503</v>
      </c>
      <c r="B22" s="15">
        <v>43147</v>
      </c>
      <c r="C22" s="15">
        <v>43174</v>
      </c>
      <c r="D22" s="14" t="s">
        <v>179</v>
      </c>
      <c r="E22" s="14" t="s">
        <v>182</v>
      </c>
      <c r="F22" s="14" t="s">
        <v>181</v>
      </c>
    </row>
    <row r="23" spans="1:6" ht="30" x14ac:dyDescent="0.25">
      <c r="A23" s="14">
        <v>3503</v>
      </c>
      <c r="B23" s="15">
        <v>42933</v>
      </c>
      <c r="C23" s="15">
        <v>43146</v>
      </c>
      <c r="D23" s="14" t="s">
        <v>179</v>
      </c>
      <c r="E23" s="14" t="s">
        <v>180</v>
      </c>
      <c r="F23" s="14" t="s">
        <v>181</v>
      </c>
    </row>
    <row r="24" spans="1:6" ht="30" x14ac:dyDescent="0.25">
      <c r="A24" s="14">
        <v>3504</v>
      </c>
      <c r="B24" s="15">
        <v>40283</v>
      </c>
      <c r="C24" s="15">
        <v>41759</v>
      </c>
      <c r="D24" s="14" t="s">
        <v>183</v>
      </c>
      <c r="E24" s="14" t="s">
        <v>184</v>
      </c>
      <c r="F24" s="14" t="s">
        <v>181</v>
      </c>
    </row>
    <row r="25" spans="1:6" ht="30" x14ac:dyDescent="0.25">
      <c r="A25" s="14">
        <v>3504</v>
      </c>
      <c r="B25" s="15">
        <v>39934</v>
      </c>
      <c r="C25" s="15">
        <v>40282</v>
      </c>
      <c r="D25" s="14" t="s">
        <v>183</v>
      </c>
      <c r="E25" s="14" t="s">
        <v>185</v>
      </c>
      <c r="F25" s="14" t="s">
        <v>181</v>
      </c>
    </row>
    <row r="26" spans="1:6" ht="30" x14ac:dyDescent="0.25">
      <c r="A26" s="14">
        <v>3504</v>
      </c>
      <c r="B26" s="15">
        <v>39768</v>
      </c>
      <c r="C26" s="15">
        <v>39933</v>
      </c>
      <c r="D26" s="14" t="s">
        <v>183</v>
      </c>
      <c r="E26" s="14" t="s">
        <v>186</v>
      </c>
      <c r="F26" s="14" t="s">
        <v>181</v>
      </c>
    </row>
    <row r="27" spans="1:6" ht="30" x14ac:dyDescent="0.25">
      <c r="A27" s="14">
        <v>3504</v>
      </c>
      <c r="B27" s="15">
        <v>39179</v>
      </c>
      <c r="C27" s="15">
        <v>39767</v>
      </c>
      <c r="D27" s="14" t="s">
        <v>183</v>
      </c>
      <c r="E27" s="14" t="s">
        <v>187</v>
      </c>
      <c r="F27" s="14" t="s">
        <v>181</v>
      </c>
    </row>
    <row r="28" spans="1:6" x14ac:dyDescent="0.25">
      <c r="A28" s="14">
        <v>3505</v>
      </c>
      <c r="B28" s="15">
        <v>40413</v>
      </c>
      <c r="C28" s="15">
        <v>41460</v>
      </c>
      <c r="D28" s="14" t="s">
        <v>188</v>
      </c>
      <c r="E28" s="14" t="s">
        <v>189</v>
      </c>
      <c r="F28" s="14" t="s">
        <v>150</v>
      </c>
    </row>
    <row r="29" spans="1:6" x14ac:dyDescent="0.25">
      <c r="A29" s="14">
        <v>3505</v>
      </c>
      <c r="B29" s="15">
        <v>41645</v>
      </c>
      <c r="C29" s="15">
        <v>42978</v>
      </c>
      <c r="D29" s="14" t="s">
        <v>190</v>
      </c>
      <c r="E29" s="14" t="s">
        <v>189</v>
      </c>
      <c r="F29" s="14" t="s">
        <v>150</v>
      </c>
    </row>
    <row r="30" spans="1:6" ht="30" x14ac:dyDescent="0.25">
      <c r="A30" s="14">
        <v>3505</v>
      </c>
      <c r="B30" s="15">
        <v>42506</v>
      </c>
      <c r="C30" s="15">
        <v>43159</v>
      </c>
      <c r="D30" s="14" t="s">
        <v>190</v>
      </c>
      <c r="E30" s="14" t="s">
        <v>191</v>
      </c>
      <c r="F30" s="14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2025-07-18T22:04:44Z</dcterms:created>
  <dcterms:modified xsi:type="dcterms:W3CDTF">2025-07-18T22:08:32Z</dcterms:modified>
</cp:coreProperties>
</file>