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8D5C2DD3-A7B9-4432-AE9E-177A0A609C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<sst xmlns="http://schemas.openxmlformats.org/spreadsheetml/2006/main" count="288" uniqueCount="230">
  <si>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</si>
  <si>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</si>
  <si>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</si>
  <si>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</si>
  <si>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</si>
  <si>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</si>
  <si>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</si>
  <si>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</si>
  <si>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</si>
  <si>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</si>
  <si>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</si>
  <si>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</si>
  <si>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</si>
  <si>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</si>
  <si>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</si>
  <si>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</si>
  <si>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</si>
  <si>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</si>
  <si>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</si>
  <si>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</si>
  <si>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</si>
  <si>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</si>
  <si>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</si>
  <si>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</si>
  <si>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</si>
  <si>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</si>
  <si>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</si>
  <si>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</si>
  <si>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</si>
  <si>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</si>
  <si>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</si>
  <si>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</si>
  <si>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</si>
  <si>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</si>
  <si>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</si>
  <si>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</si>
  <si>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</si>
  <si>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</si>
  <si>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</si>
  <si>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</si>
  <si>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</si>
  <si>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</si>
  <si>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</si>
  <si>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</si>
  <si>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</si>
  <si>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</si>
  <si>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</si>
  <si>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</si>
  <si>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</si>
  <si>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</si>
  <si>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</si>
  <si>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</si>
  <si>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</si>
  <si>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</si>
  <si>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</si>
  <si>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</si>
  <si>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</si>
  <si>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</si>
  <si>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</si>
  <si>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</si>
  <si>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</si>
  <si>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</si>
  <si>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</si>
  <si>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</si>
  <si>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</si>
  <si>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</si>
  <si>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</si>
  <si>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</si>
  <si>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</si>
  <si>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</si>
  <si>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</si>
  <si>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</si>
  <si>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</si>
  <si>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</si>
  <si>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</si>
  <si>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</si>
  <si>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</si>
  <si>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</si>
  <si>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</si>
  <si>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</si>
  <si>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</si>
  <si>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</si>
  <si>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</si>
  <si>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</si>
  <si>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</si>
  <si>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</si>
  <si>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</si>
  <si>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</si>
  <si>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</si>
  <si>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</si>
  <si>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</si>
  <si>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</si>
  <si>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</si>
  <si>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</si>
  <si>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</si>
  <si>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</si>
  <si>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</si>
  <si>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</si>
  <si>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</si>
  <si>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</si>
  <si>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</si>
  <si>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</si>
  <si>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</si>
  <si>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</si>
  <si>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</si>
  <si>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</si>
  <si>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</si>
  <si>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</si>
  <si>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</si>
  <si>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</si>
  <si>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</si>
  <si>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</si>
  <si>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</si>
  <si>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</si>
  <si>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</si>
  <si>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</si>
  <si>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</si>
  <si>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</si>
  <si>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</si>
  <si>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</si>
  <si>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</si>
  <si>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</si>
  <si>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</si>
  <si>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</si>
  <si>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</si>
  <si>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</si>
  <si>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</si>
  <si>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</si>
  <si>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</si>
  <si>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</si>
  <si>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</si>
  <si>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</si>
  <si>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</si>
  <si>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</si>
  <si>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</si>
  <si>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</si>
  <si>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</si>
  <si>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</si>
  <si>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</si>
  <si>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</si>
  <si>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</si>
  <si>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</si>
  <si>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</si>
  <si>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</si>
  <si>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</si>
  <si>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</si>
  <si>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</si>
  <si>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</si>
  <si>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</si>
  <si>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</si>
  <si>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</si>
  <si>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</si>
  <si>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</si>
  <si>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</si>
  <si>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</si>
  <si>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</si>
  <si>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</si>
  <si>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</si>
  <si>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</si>
  <si>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</si>
  <si>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</si>
  <si>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</si>
  <si>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</si>
  <si>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</si>
  <si>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</si>
  <si>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</si>
  <si>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</si>
  <si>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</si>
  <si>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</si>
  <si>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</si>
  <si>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</si>
  <si>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</si>
  <si>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</si>
  <si>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</si>
  <si>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</si>
  <si>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</si>
  <si>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</si>
  <si>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</si>
  <si>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</si>
  <si>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</si>
  <si>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</si>
  <si>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</si>
  <si>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</si>
  <si>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</si>
  <si>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</si>
  <si>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</si>
  <si>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</si>
  <si>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</si>
  <si>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</si>
  <si>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</si>
  <si>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</si>
  <si>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</si>
  <si>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</si>
  <si>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</si>
  <si>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</si>
  <si>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Promoción de Oferta Educativa de forma presencial y virtual 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</si>
  <si>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</si>
  <si>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</si>
  <si>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</si>
  <si>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 xml:space="preserve">Promoción de carreras,cursos y convocatorias  que  ofrece la Universidad Tecnólogica de Mineral de la Reforma </t>
  </si>
  <si>
    <t>Se formaliza la invitación de las instituciones de Nivel Medio Superior para la participación de los jóvenes estudiantes.</t>
  </si>
  <si>
    <t xml:space="preserve">Nos invitan a participar en las reuniones digitales a distancia, donde platicamos y resolvemos inquietudes de los estudiantes sobre nuestra oferta educativa. </t>
  </si>
  <si>
    <t>Correo Electrónico, Teléfono y a través de reuniones a distancia utilizando plataformas digitales</t>
  </si>
  <si>
    <t>Subdirección de Vinculación (UTMiR )
Comunicación Social (UTMiR )</t>
  </si>
  <si>
    <t xml:space="preserve">Difusión y Promocion de los Programas educativos y de  información de interes a través de Redes Sociales </t>
  </si>
  <si>
    <t>Fortalecer la dinámica de interacción y  comunicación con la sociedad hidalguense ocupando las diversas las plataformas de redes sociales.</t>
  </si>
  <si>
    <t xml:space="preserve">Difusión de los programas educativos, cursos y talleres que  ofrece la Universidad Tecnológica de Mineral de la Reforma 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</si>
  <si>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</si>
  <si>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</si>
  <si>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</si>
  <si>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 xml:space="preserve">La convocatoria de ingreso se aperturó en el primer dia del mes de marzo y se encuentra vigente hasta el mes de junio  </t>
  </si>
  <si>
    <t>No tiene domicilio en el extranjero</t>
  </si>
  <si>
    <t>771 302 8740</t>
  </si>
  <si>
    <t>8:00 a.m a 16:00 p.m de lunes a viernes</t>
  </si>
  <si>
    <t xml:space="preserve">Mineral de la Reforma </t>
  </si>
  <si>
    <t>Ex hacienda Chavarría</t>
  </si>
  <si>
    <t>Camino Providencia -La Calera</t>
  </si>
  <si>
    <t>No. 1000</t>
  </si>
  <si>
    <t>S/N</t>
  </si>
  <si>
    <t>direccion.vinculacion@utmir.edu.mx</t>
  </si>
  <si>
    <t>informes@utmir.edu.mx</t>
  </si>
  <si>
    <t xml:space="preserve">Subdirección de Vinculación </t>
  </si>
  <si>
    <t xml:space="preserve">Gustavo </t>
  </si>
  <si>
    <t xml:space="preserve">González </t>
  </si>
  <si>
    <t xml:space="preserve">Pérez </t>
  </si>
  <si>
    <t xml:space="preserve">Área  de Comunicación Social </t>
  </si>
  <si>
    <t>Leticia Maghetzi</t>
  </si>
  <si>
    <t xml:space="preserve">Hernández </t>
  </si>
  <si>
    <t>Gómez</t>
  </si>
  <si>
    <t xml:space="preserve">http://utmir.edu.mx/rubros/2025/1ER_TRIMESTRE/a69_f37_a/Convocatoria de ingreso 2025.pdf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</si>
</sst>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6" applyBorder="1" applyAlignment="1">
      <alignment horizontal="left" vertical="top"/>
    </xf>
    <xf numFmtId="0" fontId="3" fillId="3" borderId="1" xfId="6" applyBorder="1" applyAlignment="1">
      <alignment horizontal="left" vertical="top" wrapText="1"/>
    </xf>
    <xf numFmtId="0" fontId="3" fillId="3" borderId="1" xfId="6" applyBorder="1" applyAlignment="1">
      <alignment vertical="top" wrapText="1"/>
    </xf>
    <xf numFmtId="0" fontId="3" fillId="3" borderId="1" xfId="6" applyBorder="1" applyAlignment="1">
      <alignment vertical="top"/>
    </xf>
    <xf numFmtId="0" fontId="4" fillId="0" borderId="1" xfId="1" applyBorder="1" applyAlignment="1">
      <alignment wrapText="1"/>
    </xf>
    <xf numFmtId="0" fontId="3" fillId="3" borderId="1" xfId="6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3" fillId="3" borderId="1" xfId="2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1" xfId="3" applyBorder="1" applyAlignment="1">
      <alignment horizontal="left" vertical="center" wrapText="1"/>
    </xf>
    <xf numFmtId="14" fontId="3" fillId="3" borderId="1" xfId="4" applyNumberFormat="1" applyBorder="1" applyAlignment="1">
      <alignment horizontal="left" vertical="center"/>
    </xf>
    <xf numFmtId="0" fontId="3" fillId="3" borderId="1" xfId="5" applyBorder="1" applyAlignment="1">
      <alignment horizontal="left" vertical="center"/>
    </xf>
    <xf numFmtId="0" fontId="3" fillId="3" borderId="1" xfId="5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2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7">
    <cellStyle name="Hipervínculo" xfId="1" builtinId="8"/>
    <cellStyle name="Normal" xfId="0" builtinId="0"/>
    <cellStyle name="Normal 10" xfId="6" xr:uid="{723D6898-53F3-4DE3-A52E-959A568100FC}"/>
    <cellStyle name="Normal 3" xfId="2" xr:uid="{81262FB1-ACB7-4029-B582-8DE8A033C667}"/>
    <cellStyle name="Normal 5" xfId="3" xr:uid="{EAD93E03-A21C-4164-ABB1-59B7775A3944}"/>
    <cellStyle name="Normal 7" xfId="4" xr:uid="{7714EA39-C57A-4F04-B02F-5E937962395C}"/>
    <cellStyle name="Normal 8" xfId="5" xr:uid="{55E5453A-4DCD-40E5-ACA9-95400BAE33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rubros/2025/1ER_TRIMESTRE/a69_f37_a/Convocatoria%20de%20ingreso%202025.pdf" TargetMode="External"/><Relationship Id="rId1" Type="http://schemas.openxmlformats.org/officeDocument/2006/relationships/hyperlink" Target="http://utmir.edu.mx/rubros/2025/1ER_TRIMESTRE/a69_f37_a/Convocatoria%20de%20ingreso%20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90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57.7109375" customWidth="1"/>
  </cols>
  <sheetData>
    <row r="1" spans="1:18" hidden="1" x14ac:dyDescent="0.25">
      <c r="A1" t="s">
        <v>0</v>
      </c>
    </row>
    <row r="2" spans="1:18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x14ac:dyDescent="0.25">
      <c r="A3" s="23" t="s">
        <v>4</v>
      </c>
      <c r="B3" s="22"/>
      <c r="C3" s="22"/>
      <c r="D3" s="23" t="s">
        <v>5</v>
      </c>
      <c r="E3" s="22"/>
      <c r="F3" s="22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1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20">
        <v>2025</v>
      </c>
      <c r="B8" s="17">
        <v>45658</v>
      </c>
      <c r="C8" s="17">
        <v>45747</v>
      </c>
      <c r="D8" s="11" t="s">
        <v>195</v>
      </c>
      <c r="E8" s="11" t="s">
        <v>196</v>
      </c>
      <c r="F8" s="11" t="s">
        <v>197</v>
      </c>
      <c r="G8" s="11" t="s">
        <v>198</v>
      </c>
      <c r="H8" s="12" t="s">
        <v>229</v>
      </c>
      <c r="I8" s="13" t="s">
        <v>199</v>
      </c>
      <c r="J8" s="13" t="s">
        <v>200</v>
      </c>
      <c r="K8" s="13" t="s">
        <v>201</v>
      </c>
      <c r="L8" s="13" t="s">
        <v>202</v>
      </c>
      <c r="M8" s="14">
        <v>45658</v>
      </c>
      <c r="N8" s="14">
        <v>46022</v>
      </c>
      <c r="O8" s="15">
        <v>1</v>
      </c>
      <c r="P8" s="16" t="s">
        <v>203</v>
      </c>
      <c r="Q8" s="17">
        <v>45757</v>
      </c>
      <c r="R8" s="18" t="s">
        <v>210</v>
      </c>
    </row>
    <row r="9" spans="1:18" ht="90" x14ac:dyDescent="0.25">
      <c r="A9" s="20">
        <v>2025</v>
      </c>
      <c r="B9" s="17">
        <v>45658</v>
      </c>
      <c r="C9" s="17">
        <v>45747</v>
      </c>
      <c r="D9" s="11" t="s">
        <v>204</v>
      </c>
      <c r="E9" s="11" t="s">
        <v>196</v>
      </c>
      <c r="F9" s="11" t="s">
        <v>205</v>
      </c>
      <c r="G9" s="19" t="s">
        <v>198</v>
      </c>
      <c r="H9" s="12" t="s">
        <v>229</v>
      </c>
      <c r="I9" s="13" t="s">
        <v>206</v>
      </c>
      <c r="J9" s="13" t="s">
        <v>207</v>
      </c>
      <c r="K9" s="13" t="s">
        <v>208</v>
      </c>
      <c r="L9" s="13" t="s">
        <v>209</v>
      </c>
      <c r="M9" s="14">
        <v>45658</v>
      </c>
      <c r="N9" s="14">
        <v>46022</v>
      </c>
      <c r="O9" s="15">
        <v>2</v>
      </c>
      <c r="P9" s="16" t="s">
        <v>203</v>
      </c>
      <c r="Q9" s="17">
        <v>45757</v>
      </c>
      <c r="R9" s="18" t="s">
        <v>210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 xr:uid="{0FE86FBC-B891-4C7A-9A12-04DFF6CEA2BD}"/>
    <hyperlink ref="H9" r:id="rId2" xr:uid="{86082C98-09D8-49D0-AA3A-A9F8E14F2D4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6" t="s">
        <v>221</v>
      </c>
      <c r="C4" s="6" t="s">
        <v>222</v>
      </c>
      <c r="D4" s="6" t="s">
        <v>223</v>
      </c>
      <c r="E4" s="8" t="s">
        <v>224</v>
      </c>
      <c r="F4" s="9" t="s">
        <v>97</v>
      </c>
      <c r="G4" s="7" t="s">
        <v>219</v>
      </c>
      <c r="H4" s="9" t="s">
        <v>116</v>
      </c>
      <c r="I4" s="5" t="s">
        <v>216</v>
      </c>
      <c r="J4" s="6" t="s">
        <v>217</v>
      </c>
      <c r="K4" s="6" t="s">
        <v>218</v>
      </c>
      <c r="L4" s="3" t="s">
        <v>138</v>
      </c>
      <c r="M4" s="3" t="s">
        <v>215</v>
      </c>
      <c r="N4" s="3">
        <v>130510038</v>
      </c>
      <c r="O4" s="3" t="s">
        <v>215</v>
      </c>
      <c r="P4" s="3">
        <v>51</v>
      </c>
      <c r="Q4" s="3" t="s">
        <v>214</v>
      </c>
      <c r="R4" s="10">
        <v>13</v>
      </c>
      <c r="S4" s="9" t="s">
        <v>184</v>
      </c>
      <c r="T4" s="3">
        <v>42186</v>
      </c>
      <c r="U4" s="3" t="s">
        <v>211</v>
      </c>
      <c r="V4" s="3" t="s">
        <v>212</v>
      </c>
      <c r="W4" s="4" t="s">
        <v>213</v>
      </c>
    </row>
    <row r="5" spans="1:23" ht="30" x14ac:dyDescent="0.25">
      <c r="A5" s="3">
        <v>2</v>
      </c>
      <c r="B5" s="6" t="s">
        <v>225</v>
      </c>
      <c r="C5" s="6" t="s">
        <v>226</v>
      </c>
      <c r="D5" s="6" t="s">
        <v>227</v>
      </c>
      <c r="E5" s="8" t="s">
        <v>228</v>
      </c>
      <c r="F5" s="9" t="s">
        <v>98</v>
      </c>
      <c r="G5" s="8" t="s">
        <v>220</v>
      </c>
      <c r="H5" s="9" t="s">
        <v>116</v>
      </c>
      <c r="I5" s="5" t="s">
        <v>216</v>
      </c>
      <c r="J5" s="6" t="s">
        <v>217</v>
      </c>
      <c r="K5" s="6" t="s">
        <v>218</v>
      </c>
      <c r="L5" s="3" t="s">
        <v>138</v>
      </c>
      <c r="M5" s="3" t="s">
        <v>215</v>
      </c>
      <c r="N5" s="3">
        <v>130510038</v>
      </c>
      <c r="O5" s="3" t="s">
        <v>215</v>
      </c>
      <c r="P5" s="3">
        <v>51</v>
      </c>
      <c r="Q5" s="3" t="s">
        <v>214</v>
      </c>
      <c r="R5" s="10">
        <v>13</v>
      </c>
      <c r="S5" s="9" t="s">
        <v>184</v>
      </c>
      <c r="T5" s="3">
        <v>42186</v>
      </c>
      <c r="U5" s="3" t="s">
        <v>211</v>
      </c>
      <c r="V5" s="3" t="s">
        <v>212</v>
      </c>
      <c r="W5" s="4" t="s">
        <v>213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4542BD06-17DE-4863-ABA0-053817CAF50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2025-03-28T22:05:26Z</dcterms:created>
  <dcterms:modified xsi:type="dcterms:W3CDTF">2025-04-03T14:37:45Z</dcterms:modified>
</cp:coreProperties>
</file>