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4\TRANSPARENCIA ART. 69\1ER. TRIMESTRE\FORMATOS 1ER. TRIMESTRE\"/>
    </mc:Choice>
  </mc:AlternateContent>
  <xr:revisionPtr revIDLastSave="0" documentId="13_ncr:1_{D2513E5E-9D8B-44B9-889E-DCAD9CE86E0B}"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<sst xmlns="http://schemas.openxmlformats.org/spreadsheetml/2006/main" count="394" uniqueCount="184">
  <si>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</si>
  <si>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</si>
  <si>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</si>
  <si>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</si>
  <si>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</si>
  <si>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</si>
  <si>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</si>
  <si>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</si>
  <si>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</si>
  <si>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</si>
  <si>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</si>
  <si>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</si>
  <si>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</si>
  <si>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</si>
  <si>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</si>
  <si>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</si>
  <si>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</si>
  <si>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</si>
  <si>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</si>
  <si>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</si>
  <si>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</si>
  <si>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</si>
  <si>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</si>
  <si>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</si>
  <si>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</si>
  <si>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</si>
  <si>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</si>
  <si>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</si>
  <si>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</si>
  <si>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</si>
  <si>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</si>
  <si>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</si>
  <si>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</si>
  <si>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</si>
  <si>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</si>
  <si>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</si>
  <si>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</si>
  <si>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</si>
  <si>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</si>
  <si>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</si>
  <si>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</si>
  <si>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</si>
  <si>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</si>
  <si>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</si>
  <si>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</si>
  <si>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</si>
  <si>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</si>
  <si>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</si>
  <si>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</si>
  <si>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</si>
  <si>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</si>
  <si>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</si>
  <si>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</si>
  <si>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</si>
  <si>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</si>
  <si>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</si>
  <si>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</si>
  <si>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</si>
  <si>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</si>
  <si>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</si>
  <si>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</si>
  <si>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</si>
  <si>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</si>
  <si>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</si>
  <si>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</si>
  <si>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</si>
  <si>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</si>
  <si>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El objeto del convenio es establecer las bases para llevar a cabo actividades conjuntas como, vinculación de estadías, visitas académicas, desarrollo de prácticas, organización de eventos como talleres, cursos, diplomados, congresos, coloquios, seminarios etc.</t>
  </si>
  <si>
    <t>Dirección de Vinculación (UTMIR)</t>
  </si>
  <si>
    <t xml:space="preserve">Desarrollo de  Estadias Profesionales y apertura de bolsa de trabajo, asi como proyectos de investigación  </t>
  </si>
  <si>
    <t>Dirección de Vinculación (UTMIR)
 Área Juridica  (UTMIR)</t>
  </si>
  <si>
    <t>Cabe destacar que en la colaboración de dichos  convenios no se aplican recursos, asi como no se  publican en el Diario Oficial de la Federación, Asi Tampoco se modifica su contenido durante su vigencia.</t>
  </si>
  <si>
    <t>Colaboración Institucional a través de la vinculación de estadias, bolsa de trabajo, organización conjunta de eventos como Talleres, Cursos, Diplomados, Congresos, Coloquios y Seminarios.</t>
  </si>
  <si>
    <t>Desarrollo de Estadías Profesionales y trabajos colaborativos academicos, bolsa de trabajo .</t>
  </si>
  <si>
    <t>http://transparenciadocs.hidalgo.gob.mx/ENTIDADES/UTMReformA/dir1/UTMiR/2022/1er_trimestre/a69_f33_UTMIR/CONVENIO_PMMR.pdf</t>
  </si>
  <si>
    <t xml:space="preserve">Dirección de Vinculación (UTMIR)
Departamento de Asuntos Jurídicos (UTMIR) </t>
  </si>
  <si>
    <t>Colaboración Institucional a través de vistas académicas, desarrollo de prácticas, organización conjunta de eventos como Talleres, Cursos, Diplomados, Congresos, Coloquios y Seminarios.</t>
  </si>
  <si>
    <t xml:space="preserve">Colaboración Institucional académico y de intercambio de conocimiento tecnológico  </t>
  </si>
  <si>
    <t>http://transparenciadocs.hidalgo.gob.mx/ENTIDADES/UTMReformA/dir1/UTMiR/2022/1er_trimestre/a69_f33_UTMIR/CONVENIO_UTMZ.pdf</t>
  </si>
  <si>
    <t xml:space="preserve">Desarrollo de  Estadias Profesionales y apertura de bolsa de trabajo, asi como proyectos de colaboración academica y social   </t>
  </si>
  <si>
    <t>http://transparenciadocs.hidalgo.gob.mx/ENTIDADES/UTMReformA/dir1/UTMiR/2022/1er_trimestre/a69_f33_UTMIR/CONVENIO_PRESIDENCIA_MPAL_ZEMPOALA.pdf</t>
  </si>
  <si>
    <t>Dirección de Vinculación (UTMIR)
Área Juridica  (UTMIR)</t>
  </si>
  <si>
    <t xml:space="preserve">El instrumento es un convenio de colaboración académica por lo que no se usan recursos, no se publica en el Diario Oficial y no existen modificaciones </t>
  </si>
  <si>
    <t>http://transparenciadocs.hidalgo.gob.mx/ENTIDADES/UTMReformA/dir1/UTMiR/2022/1er_trimestre/a69_f33_UTMIR/CONVENIO_COLEGIO_DE_INGENIEROS_CIVILES.pdf</t>
  </si>
  <si>
    <t>http://transparenciadocs.hidalgo.gob.mx/ENTIDADES/UTMReformA/dir1/UTMiR/2022/1er_trimestre/a69_f33_UTMIR/CONVENIO_COLEGIO_MAYOR.pdf</t>
  </si>
  <si>
    <t>Dirección de Vinculación (UTMIR)
Área Juridica  (UTMIR</t>
  </si>
  <si>
    <t>http://transparenciadocs.hidalgo.gob.mx/ENTIDADES/UTMReformA/dir1/UTMiR/2022/2do_trimestre/a69_f33_UTMIR/Convenio 2-6 mayo-2022 Camino Real.pdf</t>
  </si>
  <si>
    <t>http://transparenciadocs.hidalgo.gob.mx/ENTIDADES/UTMReformA/dir1/UTMiR/2022/2do_trimestre/a69_f33_UTMIR/Convenio 3-3 de junio- 2022 Tutancun.pdf</t>
  </si>
  <si>
    <t>http://transparenciadocs.hidalgo.gob.mx/ENTIDADES/UTMReformA/dir1/UTMiR/2022/2do_trimestre/a69_f33_UTMIR/Convenio 4- 20 de junio 2022- Fiesta Inn San Luis.pdf</t>
  </si>
  <si>
    <t>Colaboración Institucional a través de la vinculación de estadias, bolsa de trabajo, organización conjunta de eventos como Talleres, Cursos, Diplomados, Congresos, Coloquios y Seminarios</t>
  </si>
  <si>
    <t>http://transparenciadocs.hidalgo.gob.mx/ENTIDADES/UTMReformA/dir1/UTMiR/2022/3er_trimestre/a69_f33/Convenio 1-4- 07-2022- Barceló Vallarta.pdf</t>
  </si>
  <si>
    <t>Subdirección de Vinculación (UTMIR)
Área Juridica  (UTMIR</t>
  </si>
  <si>
    <t>http://transparenciadocs.hidalgo.gob.mx/ENTIDADES/UTMReformA/dir1/UTMiR/2022/3er_trimestre/a69_f33/Convenio 2-4-07-2022- Mundo Fútbol.pdf</t>
  </si>
  <si>
    <t>http://transparenciadocs.hidalgo.gob.mx/ENTIDADES/UTMReformA/dir1/UTMiR/2022/3er_trimestre/a69_f33/Convenio 3-8- 07-2022-ANFORA.pdf</t>
  </si>
  <si>
    <t>http://transparenciadocs.hidalgo.gob.mx/ENTIDADES/UTMReformA/dir1/UTMiR/2022/3er_trimestre/a69_f33/Convenio 4-2- 08-2022- ITM Medellín.pdf</t>
  </si>
  <si>
    <t>http://transparenciadocs.hidalgo.gob.mx/ENTIDADES/UTMReformA/dir1/UTMiR/2022/3er_trimestre/a69_f33/Convenio 5- 5-08-2022- Hotel Presidente.pdf</t>
  </si>
  <si>
    <t>http://transparenciadocs.hidalgo.gob.mx/ENTIDADES/UTMReformA/dir1/UTMiR/2022/3er_trimestre/a69_f33/Convenio 6-1- 09-2022- Artquide.pdf</t>
  </si>
  <si>
    <t>Desarrollo de Estadías Profesionales y trabajos colaborativos academicos, bolsa de trabajo.</t>
  </si>
  <si>
    <t>http://transparenciadocs.hidalgo.gob.mx/ENTIDADES/UTMReformA/dir1/UTMiR/2022/3er_trimestre/a69_f33/Convenio 7-02- 09-2022- RUBAM.pdf</t>
  </si>
  <si>
    <t>Colaboración Institucional a través de la vinculación de estadias, bolsa de trabajo, organización conjunta de eventos como Talleres, Cursos,</t>
  </si>
  <si>
    <t>http://transparenciadocs.hidalgo.gob.mx/ENTIDADES/UTMReformA/dir1/UTMiR/2022/4to_trimestre/a69_f33/Convenio 1-09- 10-2022- Farmacias Hersa.pdf</t>
  </si>
  <si>
    <t xml:space="preserve">http://transparenciadocs.hidalgo.gob.mx/ENTIDADES/UTMReformA/dir1/UTMiR/2022/4to_trimestre/a69_f33/Convenio 2-15-10-2022- Gastronomía SOTERO MX.pdf </t>
  </si>
  <si>
    <t>http://transparenciadocs.hidalgo.gob.mx/ENTIDADES/UTMReformA/dir1/UTMiR/2022/4to_trimestre/a69_f33/Convenio 3-04- 11-2022-LAREL INNOVACIÓN.pdf</t>
  </si>
  <si>
    <t>Colaboración de  vinculación de estadias, bolsa de trabajo, organización conjunta de eventos como Talleres, Cursos.</t>
  </si>
  <si>
    <t>http://transparenciadocs.hidalgo.gob.mx/ENTIDADES/UTMReformA/dir1/UTMiR/2023/1er_trimestre/a69_f33/Convenio 1- 30 - 01-2023- Hotel Palladium.pdf</t>
  </si>
  <si>
    <t>Colaboración Institucional a través de la vinculación de estadias, bolsa de trabajo, organización conjunta de eventos como Talleres, Cursos.</t>
  </si>
  <si>
    <t xml:space="preserve">http://transparenciadocs.hidalgo.gob.mx/ENTIDADES/UTMReformA/dir1/UTMiR/2023/1er_trimestre/a69_f33/Convenio 2-02-02-2023 Colegio de Trafico Aduanal.pdf </t>
  </si>
  <si>
    <t>http://transparenciadocs.hidalgo.gob.mx/ENTIDADES/UTMReformA/dir1/UTMiR/2023/1er_trimestre/a69_f33/Convenio 3-27-02-2023-SEDAGROH.pdf</t>
  </si>
  <si>
    <t xml:space="preserve"> Colaboración de  vinculación de estadias, bolsa de trabajo. </t>
  </si>
  <si>
    <t>http://utmir.edu.mx/rubros/2023/segundo_trimestre/a69_f33/CONVENIO UTMIR-Etecnoinfraestructura.pdf</t>
  </si>
  <si>
    <t xml:space="preserve">Colaboración con el proceso de estadía </t>
  </si>
  <si>
    <t>http://utmir.edu.mx/rubros/2023/segundo_trimestre/a69_f33/CONVENIO UTMIR- EL SABIO ROBLE A.C.pdf</t>
  </si>
  <si>
    <t xml:space="preserve">Colaboración  institucional. </t>
  </si>
  <si>
    <t>http://utmir.edu.mx/rubros/2023/segundo_trimestre/a69_f33/CONVENIO UTMIR-IHFES.pdf</t>
  </si>
  <si>
    <t xml:space="preserve">Colaboración de estadia y bolsa de trabajo </t>
  </si>
  <si>
    <t xml:space="preserve">Colaboración en el proceso de estadias y bolsa de trabajo </t>
  </si>
  <si>
    <t>http://utmir.edu.mx/rubros/2023/segundo_trimestre/a69_f33/CONVENIO UTMIR-H.LA JOYA.pdf</t>
  </si>
  <si>
    <t xml:space="preserve">Colaboración del proceso de estadía </t>
  </si>
  <si>
    <t>http://utmir.edu.mx/rubros/2023/segundo_trimestre/a69_f33/CONVENIO UTMIR-MUSEO MILITAR DE AVIACIÓN.pdf</t>
  </si>
  <si>
    <t xml:space="preserve">Colaboración del proceso de estadía, movilidad y proyectos académicos  </t>
  </si>
  <si>
    <t>Colaboración del proceso de estadía, movilidad y proyectos académicos</t>
  </si>
  <si>
    <t>http://utmir.edu.mx/rubros/2023/segundo_trimestre/a69_f33/CONVENIO ESPECIFICO UTMIR-ITM COLOMBIA .pdf</t>
  </si>
  <si>
    <t xml:space="preserve"> Vinculación de estadias y bolsa de trabajo.  </t>
  </si>
  <si>
    <t>http://utmir.edu.mx/rubros/2023/3ER_TRIMESTRE/a69_f33/Convenio 40 UTMiR- TAEVOS. 05-07-2023.pdf</t>
  </si>
  <si>
    <t>http://utmir.edu.mx/rubros/2023/3ER_TRIMESTRE/a69_f33/CONVENIO 41 UTMIR -SLDC TRANSLOG- 14-07-2023 .pdf</t>
  </si>
  <si>
    <t>http://transparenciadocs.hidalgo.gob.mx/ENTIDADES/UTMReformA/dir1/UTMiR/2023/4to._trimestre/a69_f33 /Convenio 42 UTMiR-CIATEQ 12-10-2023.pdf</t>
  </si>
  <si>
    <t>http://transparenciadocs.hidalgo.gob.mx/ENTIDADES/UTMReformA/dir1/UTMiR/2023/4to._trimestre/a69_f33 /Convenio 43 UTMIR-DESCTI 08-11-2023.pdf</t>
  </si>
  <si>
    <t xml:space="preserve"> Vinculación de estadias y bolsa de trabajo. </t>
  </si>
  <si>
    <t xml:space="preserve">http://transparenciadocs.hidalgo.gob.mx/ENTIDADES/UTMReformA/dir1/UTMiR/2023/4to. trimestre/a69_f33 /Convenio 44 UTMIR-COBAEH 17-11-2023.pdf </t>
  </si>
  <si>
    <t>http://transparenciadocs.hidalgo.gob.mx/ENTIDADES/UTMReformA/dir1/UTMiR/2023/4to._trimestre/a69_f33 /Convenio 45 UTMiR -RES-BEIJA FLOR 21-11-2023.pdf</t>
  </si>
  <si>
    <t>Colaboración Institucional a través de la vinculación de estadias,  organización conjunta de eventos como Talleres, Cursos.</t>
  </si>
  <si>
    <t xml:space="preserve">Desarrollo de  Estadias Profesionales y Movilidad nacional </t>
  </si>
  <si>
    <t>Colaboración Institucional a través de la vinculación de estadias, Modelo Dual y bolsa de trabajo.</t>
  </si>
  <si>
    <t xml:space="preserve">Desarrollo de  Estadias Profesionales,Modelo Dual y Bolsa de Trabajo  </t>
  </si>
  <si>
    <t>Presidencia Municipal de Mineral del Chico  Hgo.</t>
  </si>
  <si>
    <t>Universidad Tecnologica Minera de Zimapán</t>
  </si>
  <si>
    <t xml:space="preserve">Presidencia  Municipal de Zempoala </t>
  </si>
  <si>
    <t xml:space="preserve">Colegio de Ingenieros Civiles </t>
  </si>
  <si>
    <t>Colegio Mayor de Antioquia Colombia</t>
  </si>
  <si>
    <t xml:space="preserve">Hotel Camino Real Pachuca </t>
  </si>
  <si>
    <t xml:space="preserve">Hotel Occidental Tucancún </t>
  </si>
  <si>
    <t>Hotel Fiesta Inn San Luis Potosi</t>
  </si>
  <si>
    <t xml:space="preserve">Hotel Barcelo Vallarta </t>
  </si>
  <si>
    <t>Centro Interactivo "Mundo Fútbol S.A.DE C.V</t>
  </si>
  <si>
    <t>Anfora S. DE R.L DE C.V</t>
  </si>
  <si>
    <t>Hotel Grupo Presidente</t>
  </si>
  <si>
    <t>Instituto Tecnológico Metropolitano   (Medellín Colombia)</t>
  </si>
  <si>
    <t>ARTQUIDE S.A. DE C.V</t>
  </si>
  <si>
    <t>Comercializadora RUBAM S.A DE C.V</t>
  </si>
  <si>
    <t xml:space="preserve"> Farmacias Hersa  </t>
  </si>
  <si>
    <t>Restaurante Sotero Rest</t>
  </si>
  <si>
    <t xml:space="preserve">Larel Innovación   </t>
  </si>
  <si>
    <t>Hotel Palladium Derrollos Dine  S.A de C.V</t>
  </si>
  <si>
    <t>Colegio de Trafico Aduanal, Sobrecargo y Especialidades</t>
  </si>
  <si>
    <t xml:space="preserve"> Secretario de Desarrollo Agropecuario de Hidalgo </t>
  </si>
  <si>
    <t>“ETECNOINFRAESTRUCTURA &amp; CONSULTORIA” S.A DE C.V</t>
  </si>
  <si>
    <t xml:space="preserve">El Sabio Roble </t>
  </si>
  <si>
    <t xml:space="preserve">Instituto Hidalguense de Financiamiento a la Educación Superior </t>
  </si>
  <si>
    <t>Hotel "La Joya"</t>
  </si>
  <si>
    <t xml:space="preserve">Museo Militar de Aviación de Santa Lucia </t>
  </si>
  <si>
    <t xml:space="preserve">Instituto Tecnologico Metropolitano de Medellin Colombia </t>
  </si>
  <si>
    <t>TAVEOS S.A.S</t>
  </si>
  <si>
    <t>SLDC Translog</t>
  </si>
  <si>
    <t>CIATEQ A.C</t>
  </si>
  <si>
    <t>El DESCTI</t>
  </si>
  <si>
    <t>COBAEH</t>
  </si>
  <si>
    <t xml:space="preserve">Restaurante Beija Flor de Pachuca </t>
  </si>
  <si>
    <t xml:space="preserve">Grupo Ya Quedo </t>
  </si>
  <si>
    <t xml:space="preserve">Colaboración Institucional a través de la vinculación de estadias </t>
  </si>
  <si>
    <t xml:space="preserve">Colaboración Institucional a través de la vinculación de estadias y programas de impacto social. </t>
  </si>
  <si>
    <t xml:space="preserve">Desarrollo de  Estadias y aplicación de programas de impacto social.  </t>
  </si>
  <si>
    <t xml:space="preserve">Colaboración Institucional a través de la vinculación de financimianto para alumnos y trabajadores de la universidad. </t>
  </si>
  <si>
    <t xml:space="preserve">Universidad Tecnológica de la Costa </t>
  </si>
  <si>
    <t>Universidad Tecnológica de Manzanillo</t>
  </si>
  <si>
    <t xml:space="preserve">Universidad Tecnológica de La Husteca Hidalguense </t>
  </si>
  <si>
    <t>"PERAJ-MÉXICO</t>
  </si>
  <si>
    <t>IHFES</t>
  </si>
  <si>
    <t>http://utmir.edu.mx/rubros/2024/1ER_TRIMESTRE/a69_f33/Convenio 46 UTMiR-UTDE LA COSTA 08-01-2024.pdf</t>
  </si>
  <si>
    <t>http://utmir.edu.mx/rubros/2024/1ER_TRIMESTRE/a69_f33/Convenio 47 UTMIR_UTEM-10-01-2024_.pdf</t>
  </si>
  <si>
    <t>http://utmir.edu.mx/rubros/2024/1ER_TRIMESTRE/a69_f33/CONVENIO 48 UTMIR-YA QUEDO 24-01-2024.pdf</t>
  </si>
  <si>
    <t>http://utmir.edu.mx/rubros/2024/1ER_TRIMESTRE/a69_f33/Convenio 49 UTMiR-UTDE LA HUSTECA HIDALGUENSE 06-02-2024.pdf</t>
  </si>
  <si>
    <t>http://utmir.edu.mx/rubros/2024/1ER_TRIMESTRE/a69_f33/Convenio 50_UTMiR_PERAJ_México_12_03_2024.pdf</t>
  </si>
  <si>
    <t>http://utmir.edu.mx/rubros/2024/1ER_TRIMESTRE/a69_f33/Convenio 51 UTMiR- IHFES_22_03_2024.pdf</t>
  </si>
  <si>
    <t xml:space="preserve">Subdirección de Vinculación de la Universidad Tecnológica de Mineral de la Reforma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</si>
</sst>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xf numFmtId="0" fontId="0" fillId="3" borderId="2" xfId="0" applyFill="1" applyBorder="1"/>
    <xf numFmtId="0" fontId="0" fillId="0" borderId="1" xfId="0" applyBorder="1" applyAlignment="1">
      <alignment wrapText="1"/>
    </xf>
    <xf numFmtId="0" fontId="0" fillId="0" borderId="1" xfId="0" applyBorder="1" applyAlignment="1">
      <alignment horizontal="left"/>
    </xf>
    <xf numFmtId="0" fontId="0" fillId="3" borderId="1" xfId="0"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1" applyBorder="1" applyAlignment="1">
      <alignment horizontal="left" vertical="center" wrapText="1"/>
    </xf>
    <xf numFmtId="0" fontId="3" fillId="3" borderId="0" xfId="1" applyFill="1" applyAlignment="1">
      <alignment horizontal="left" vertical="center" wrapText="1"/>
    </xf>
    <xf numFmtId="0" fontId="3" fillId="3" borderId="1" xfId="1" applyFill="1" applyBorder="1" applyAlignment="1">
      <alignment horizontal="left" vertical="center" wrapText="1"/>
    </xf>
    <xf numFmtId="0" fontId="0" fillId="0" borderId="3" xfId="0" applyBorder="1" applyAlignment="1">
      <alignment horizontal="left" vertical="center"/>
    </xf>
    <xf numFmtId="0" fontId="0" fillId="0" borderId="3" xfId="0" applyBorder="1" applyAlignment="1">
      <alignment horizontal="left" vertical="center" wrapText="1"/>
    </xf>
    <xf numFmtId="14" fontId="0" fillId="0" borderId="3" xfId="0" applyNumberFormat="1" applyBorder="1" applyAlignment="1">
      <alignment horizontal="left" vertical="center"/>
    </xf>
    <xf numFmtId="14" fontId="0" fillId="5" borderId="1" xfId="0" applyNumberFormat="1" applyFill="1" applyBorder="1" applyAlignment="1">
      <alignment horizontal="left" vertical="center"/>
    </xf>
    <xf numFmtId="0" fontId="3" fillId="5" borderId="1" xfId="1" applyFill="1" applyBorder="1" applyAlignment="1">
      <alignment horizontal="left" vertical="center" wrapText="1"/>
    </xf>
    <xf numFmtId="0" fontId="0" fillId="3" borderId="2" xfId="0" applyFill="1" applyBorder="1" applyAlignment="1">
      <alignment horizontal="left" vertical="center" wrapText="1"/>
    </xf>
    <xf numFmtId="0" fontId="0" fillId="3" borderId="1" xfId="0" applyFill="1" applyBorder="1" applyAlignment="1">
      <alignment horizontal="left" vertical="center" wrapText="1"/>
    </xf>
    <xf numFmtId="0" fontId="3" fillId="0" borderId="0" xfId="1" applyAlignment="1">
      <alignment horizontal="left" vertical="center" wrapText="1"/>
    </xf>
    <xf numFmtId="0" fontId="0" fillId="3" borderId="1" xfId="0" applyFill="1" applyBorder="1" applyAlignment="1">
      <alignment horizontal="left" vertical="center"/>
    </xf>
    <xf numFmtId="0" fontId="3" fillId="0" borderId="1" xfId="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transparenciadocs.hidalgo.gob.mx/ENTIDADES/UTMReformA/dir1/UTMiR/2022/3er_trimestre/a69_f33/Convenio%204-2-%2008-2022-%20ITM%20Medell&#237;n.pdf" TargetMode="External"/><Relationship Id="rId18" Type="http://schemas.openxmlformats.org/officeDocument/2006/relationships/hyperlink" Target="http://transparenciadocs.hidalgo.gob.mx/ENTIDADES/UTMReformA/dir1/UTMiR/2022/4to_trimestre/a69_f33/Convenio%202-15-10-2022-%20Gastronom&#237;a%20SOTERO%20MX.pdf" TargetMode="External"/><Relationship Id="rId26" Type="http://schemas.openxmlformats.org/officeDocument/2006/relationships/hyperlink" Target="http://utmir.edu.mx/rubros/2023/segundo_trimestre/a69_f33/CONVENIO%20UTMIR-IHFES.pdf" TargetMode="External"/><Relationship Id="rId39" Type="http://schemas.openxmlformats.org/officeDocument/2006/relationships/hyperlink" Target="http://transparenciadocs.hidalgo.gob.mx/ENTIDADES/UTMReformA/dir1/UTMiR/2023/4to._trimestre/a69_f33%20/Convenio%2042%20UTMiR-CIATEQ%2012-10-2023.pdf" TargetMode="External"/><Relationship Id="rId21" Type="http://schemas.openxmlformats.org/officeDocument/2006/relationships/hyperlink" Target="http://transparenciadocs.hidalgo.gob.mx/ENTIDADES/UTMReformA/dir1/UTMiR/2023/1er_trimestre/a69_f33/Convenio%202-02-02-2023%20Colegio%20de%20Trafico%20Aduanal.pdf" TargetMode="External"/><Relationship Id="rId34" Type="http://schemas.openxmlformats.org/officeDocument/2006/relationships/hyperlink" Target="http://utmir.edu.mx/rubros/2024/1ER_TRIMESTRE/a69_f33/Convenio%2047%20UTMIR_UTEM-10-01-2024_.pdf" TargetMode="External"/><Relationship Id="rId7" Type="http://schemas.openxmlformats.org/officeDocument/2006/relationships/hyperlink" Target="http://transparenciadocs.hidalgo.gob.mx/ENTIDADES/UTMReformA/dir1/UTMiR/2022/2do_trimestre/a69_f33_UTMIR/Convenio%202-6%20mayo-2022%20Camino%20Real.pdf" TargetMode="External"/><Relationship Id="rId12" Type="http://schemas.openxmlformats.org/officeDocument/2006/relationships/hyperlink" Target="http://transparenciadocs.hidalgo.gob.mx/ENTIDADES/UTMReformA/dir1/UTMiR/2022/3er_trimestre/a69_f33/Convenio%205-%205-08-2022-%20Hotel%20Presidente.pdf" TargetMode="External"/><Relationship Id="rId17" Type="http://schemas.openxmlformats.org/officeDocument/2006/relationships/hyperlink" Target="http://transparenciadocs.hidalgo.gob.mx/ENTIDADES/UTMReformA/dir1/UTMiR/2022/4to_trimestre/a69_f33/Convenio%201-09-%2010-2022-%20Farmacias%20Hersa.pdf" TargetMode="External"/><Relationship Id="rId25" Type="http://schemas.openxmlformats.org/officeDocument/2006/relationships/hyperlink" Target="http://utmir.edu.mx/rubros/2023/segundo_trimestre/a69_f33/CONVENIO%20UTMIR-H.LA%20JOYA.pdf" TargetMode="External"/><Relationship Id="rId33" Type="http://schemas.openxmlformats.org/officeDocument/2006/relationships/hyperlink" Target="http://utmir.edu.mx/rubros/2024/1ER_TRIMESTRE/a69_f33/Convenio%2046%20UTMiR-UTDE%20LA%20COSTA%2008-01-2024.pdf" TargetMode="External"/><Relationship Id="rId38" Type="http://schemas.openxmlformats.org/officeDocument/2006/relationships/hyperlink" Target="http://utmir.edu.mx/rubros/2024/1ER_TRIMESTRE/a69_f33/Convenio%2051%20UTMiR-%20IHFES_22_03_2024.pdf" TargetMode="External"/><Relationship Id="rId2" Type="http://schemas.openxmlformats.org/officeDocument/2006/relationships/hyperlink" Target="http://transparenciadocs.hidalgo.gob.mx/ENTIDADES/UTMReformA/dir1/UTMiR/2022/1er_trimestre/a69_f33_UTMIR/CONVENIO_UTMZ.pdf" TargetMode="External"/><Relationship Id="rId16" Type="http://schemas.openxmlformats.org/officeDocument/2006/relationships/hyperlink" Target="http://transparenciadocs.hidalgo.gob.mx/ENTIDADES/UTMReformA/dir1/UTMiR/2022/3er_trimestre/a69_f33/Convenio%201-4-%2007-2022-%20Barcel&#243;%20Vallarta.pdf" TargetMode="External"/><Relationship Id="rId20" Type="http://schemas.openxmlformats.org/officeDocument/2006/relationships/hyperlink" Target="http://transparenciadocs.hidalgo.gob.mx/ENTIDADES/UTMReformA/dir1/UTMiR/2023/1er_trimestre/a69_f33/Convenio%201-%2030%20-%2001-2023-%20Hotel%20Palladium.pdf" TargetMode="External"/><Relationship Id="rId29" Type="http://schemas.openxmlformats.org/officeDocument/2006/relationships/hyperlink" Target="http://utmir.edu.mx/rubros/2023/3ER_TRIMESTRE/a69_f33/Convenio%2040%20UTMiR-%20TAEVOS.%2005-07-2023.pdf" TargetMode="External"/><Relationship Id="rId1" Type="http://schemas.openxmlformats.org/officeDocument/2006/relationships/hyperlink" Target="http://transparenciadocs.hidalgo.gob.mx/ENTIDADES/UTMReformA/dir1/UTMiR/2022/1er_trimestre/a69_f33_UTMIR/CONVENIO_PMMR.pdf" TargetMode="External"/><Relationship Id="rId6" Type="http://schemas.openxmlformats.org/officeDocument/2006/relationships/hyperlink" Target="http://transparenciadocs.hidalgo.gob.mx/ENTIDADES/UTMReformA/dir1/UTMiR/2022/1er_trimestre/a69_f33_UTMIR/CONVENIO_COLEGIO_MAYOR.pdf" TargetMode="External"/><Relationship Id="rId11" Type="http://schemas.openxmlformats.org/officeDocument/2006/relationships/hyperlink" Target="http://transparenciadocs.hidalgo.gob.mx/ENTIDADES/UTMReformA/dir1/UTMiR/2022/3er_trimestre/a69_f33/Convenio%206-1-%2009-2022-%20Artquide.pdf" TargetMode="External"/><Relationship Id="rId24" Type="http://schemas.openxmlformats.org/officeDocument/2006/relationships/hyperlink" Target="http://utmir.edu.mx/rubros/2023/segundo_trimestre/a69_f33/CONVENIO%20UTMIR-MUSEO%20MILITAR%20DE%20AVIACI&#211;N.pdf" TargetMode="External"/><Relationship Id="rId32" Type="http://schemas.openxmlformats.org/officeDocument/2006/relationships/hyperlink" Target="http://transparenciadocs.hidalgo.gob.mx/ENTIDADES/UTMReformA/dir1/UTMiR/2023/4to._trimestre/a69_f33%20/Convenio%2045%20UTMiR%20-RES-BEIJA%20FLOR%2021-11-2023.pdf" TargetMode="External"/><Relationship Id="rId37" Type="http://schemas.openxmlformats.org/officeDocument/2006/relationships/hyperlink" Target="http://utmir.edu.mx/rubros/2024/1ER_TRIMESTRE/a69_f33/Convenio%2050_UTMiR_PERAJ_M&#233;xico_12_03_2024.pdf" TargetMode="External"/><Relationship Id="rId5" Type="http://schemas.openxmlformats.org/officeDocument/2006/relationships/hyperlink" Target="http://utmir.edu.mx/rubros/2023/3ER_TRIMESTRE/a69_f33/CONVENIO%2041%20UTMIR%20-SLDC%20TRANSLOG-%2014-07-2023%20.pdf" TargetMode="External"/><Relationship Id="rId15" Type="http://schemas.openxmlformats.org/officeDocument/2006/relationships/hyperlink" Target="http://transparenciadocs.hidalgo.gob.mx/ENTIDADES/UTMReformA/dir1/UTMiR/2022/3er_trimestre/a69_f33/Convenio%202-4-07-2022-%20Mundo%20F&#250;tbol.pdf" TargetMode="External"/><Relationship Id="rId23" Type="http://schemas.openxmlformats.org/officeDocument/2006/relationships/hyperlink" Target="http://utmir.edu.mx/rubros/2023/segundo_trimestre/a69_f33/CONVENIO%20ESPECIFICO%20UTMIR-ITM%20COLOMBIA%20.pdf" TargetMode="External"/><Relationship Id="rId28" Type="http://schemas.openxmlformats.org/officeDocument/2006/relationships/hyperlink" Target="http://utmir.edu.mx/rubros/2023/segundo_trimestre/a69_f33/CONVENIO%20UTMIR-Etecnoinfraestructura.pdf" TargetMode="External"/><Relationship Id="rId36" Type="http://schemas.openxmlformats.org/officeDocument/2006/relationships/hyperlink" Target="http://utmir.edu.mx/rubros/2024/1ER_TRIMESTRE/a69_f33/Convenio%2049%20UTMiR-UTDE%20LA%20HUSTECA%20HIDALGUENSE%2006-02-2024.pdf" TargetMode="External"/><Relationship Id="rId10" Type="http://schemas.openxmlformats.org/officeDocument/2006/relationships/hyperlink" Target="http://transparenciadocs.hidalgo.gob.mx/ENTIDADES/UTMReformA/dir1/UTMiR/2022/3er_trimestre/a69_f33/Convenio%207-02-%2009-2022-%20RUBAM.pdf" TargetMode="External"/><Relationship Id="rId19" Type="http://schemas.openxmlformats.org/officeDocument/2006/relationships/hyperlink" Target="http://transparenciadocs.hidalgo.gob.mx/ENTIDADES/UTMReformA/dir1/UTMiR/2022/4to_trimestre/a69_f33/Convenio%203-04-%2011-2022-LAREL%20INNOVACI&#211;N.pdf" TargetMode="External"/><Relationship Id="rId31" Type="http://schemas.openxmlformats.org/officeDocument/2006/relationships/hyperlink" Target="http://transparenciadocs.hidalgo.gob.mx/ENTIDADES/UTMReformA/dir1/UTMiR/2023/4to.%20trimestre/a69_f33%20/Convenio%2044%20UTMIR-COBAEH%2017-11-2023.pdf" TargetMode="External"/><Relationship Id="rId4" Type="http://schemas.openxmlformats.org/officeDocument/2006/relationships/hyperlink" Target="http://transparenciadocs.hidalgo.gob.mx/ENTIDADES/UTMReformA/dir1/UTMiR/2022/1er_trimestre/a69_f33_UTMIR/CONVENIO_COLEGIO_DE_INGENIEROS_CIVILES.pdf" TargetMode="External"/><Relationship Id="rId9" Type="http://schemas.openxmlformats.org/officeDocument/2006/relationships/hyperlink" Target="http://transparenciadocs.hidalgo.gob.mx/ENTIDADES/UTMReformA/dir1/UTMiR/2022/2do_trimestre/a69_f33_UTMIR/Convenio%204-%2020%20de%20junio%202022-%20Fiesta%20Inn%20San%20Luis.pdf" TargetMode="External"/><Relationship Id="rId14" Type="http://schemas.openxmlformats.org/officeDocument/2006/relationships/hyperlink" Target="http://transparenciadocs.hidalgo.gob.mx/ENTIDADES/UTMReformA/dir1/UTMiR/2022/3er_trimestre/a69_f33/Convenio%203-8-%2007-2022-ANFORA.pdf" TargetMode="External"/><Relationship Id="rId22" Type="http://schemas.openxmlformats.org/officeDocument/2006/relationships/hyperlink" Target="http://transparenciadocs.hidalgo.gob.mx/ENTIDADES/UTMReformA/dir1/UTMiR/2023/1er_trimestre/a69_f33/Convenio%203-27-02-2023-SEDAGROH.pdf" TargetMode="External"/><Relationship Id="rId27" Type="http://schemas.openxmlformats.org/officeDocument/2006/relationships/hyperlink" Target="http://utmir.edu.mx/rubros/2023/segundo_trimestre/a69_f33/CONVENIO%20UTMIR-%20EL%20SABIO%20ROBLE%20A.C.pdf" TargetMode="External"/><Relationship Id="rId30" Type="http://schemas.openxmlformats.org/officeDocument/2006/relationships/hyperlink" Target="http://transparenciadocs.hidalgo.gob.mx/ENTIDADES/UTMReformA/dir1/UTMiR/2023/4to._trimestre/a69_f33%20/Convenio%2043%20UTMIR-DESCTI%2008-11-2023.pdf" TargetMode="External"/><Relationship Id="rId35" Type="http://schemas.openxmlformats.org/officeDocument/2006/relationships/hyperlink" Target="http://utmir.edu.mx/rubros/2024/1ER_TRIMESTRE/a69_f33/CONVENIO%2048%20UTMIR-YA%20QUEDO%2024-01-2024.pdf" TargetMode="External"/><Relationship Id="rId8" Type="http://schemas.openxmlformats.org/officeDocument/2006/relationships/hyperlink" Target="http://transparenciadocs.hidalgo.gob.mx/ENTIDADES/UTMReformA/dir1/UTMiR/2022/2do_trimestre/a69_f33_UTMIR/Convenio%203-3%20de%20junio-%202022%20Tutancun.pdf" TargetMode="External"/><Relationship Id="rId3" Type="http://schemas.openxmlformats.org/officeDocument/2006/relationships/hyperlink" Target="http://transparenciadocs.hidalgo.gob.mx/ENTIDADES/UTMReformA/dir1/UTMiR/2022/1er_trimestre/a69_f33_UTMIR/CONVENIO_PRESIDENCIA_MPAL_ZEMPOAL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6"/>
  <sheetViews>
    <sheetView tabSelected="1" topLeftCell="A2" zoomScale="95" zoomScaleNormal="95" workbookViewId="0">
      <selection activeCell="D39" sqref="D39"/>
    </sheetView>
  </sheetViews>
  <sheetFormatPr baseColWidth="10" defaultColWidth="9.140625" defaultRowHeight="15" x14ac:dyDescent="0.25"/>
  <cols>
    <col min="1" max="1" width="18.85546875" bestFit="1" customWidth="1"/>
    <col min="2" max="2" width="36.42578125" bestFit="1" customWidth="1"/>
    <col min="3" max="3" width="38.5703125" bestFit="1" customWidth="1"/>
    <col min="4" max="4" width="24.140625" bestFit="1" customWidth="1"/>
    <col min="5" max="5" width="34.85546875" customWidth="1"/>
    <col min="6" max="6" width="24.5703125" bestFit="1" customWidth="1"/>
    <col min="7" max="7" width="41" bestFit="1" customWidth="1"/>
    <col min="8" max="8" width="46" bestFit="1" customWidth="1"/>
    <col min="9" max="9" width="21.28515625" bestFit="1"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63.28515625" bestFit="1" customWidth="1"/>
    <col min="16" max="16" width="49.85546875" bestFit="1" customWidth="1"/>
    <col min="17" max="17" width="73.140625" bestFit="1" customWidth="1"/>
    <col min="18" max="18" width="20" bestFit="1" customWidth="1"/>
    <col min="19" max="19" width="45.85546875" customWidth="1"/>
  </cols>
  <sheetData>
    <row r="1" spans="1:19" hidden="1" x14ac:dyDescent="0.25">
      <c r="A1" t="s">
        <v>0</v>
      </c>
    </row>
    <row r="2" spans="1:19" x14ac:dyDescent="0.25">
      <c r="A2" s="24" t="s">
        <v>1</v>
      </c>
      <c r="B2" s="25"/>
      <c r="C2" s="25"/>
      <c r="D2" s="24" t="s">
        <v>2</v>
      </c>
      <c r="E2" s="25"/>
      <c r="F2" s="25"/>
      <c r="G2" s="24" t="s">
        <v>3</v>
      </c>
      <c r="H2" s="24"/>
      <c r="I2" s="24"/>
      <c r="J2" s="24"/>
      <c r="K2" s="24"/>
      <c r="L2" s="24"/>
      <c r="M2" s="24"/>
      <c r="N2" s="24"/>
      <c r="O2" s="24"/>
      <c r="P2" s="24"/>
      <c r="Q2" s="24"/>
      <c r="R2" s="24"/>
      <c r="S2" s="24"/>
    </row>
    <row r="3" spans="1:19" x14ac:dyDescent="0.25">
      <c r="A3" s="26" t="s">
        <v>4</v>
      </c>
      <c r="B3" s="25"/>
      <c r="C3" s="25"/>
      <c r="D3" s="26" t="s">
        <v>5</v>
      </c>
      <c r="E3" s="25"/>
      <c r="F3" s="25"/>
      <c r="G3" s="27" t="s">
        <v>6</v>
      </c>
      <c r="H3" s="27"/>
      <c r="I3" s="27"/>
      <c r="J3" s="27"/>
      <c r="K3" s="27"/>
      <c r="L3" s="27"/>
      <c r="M3" s="27"/>
      <c r="N3" s="27"/>
      <c r="O3" s="27"/>
      <c r="P3" s="27"/>
      <c r="Q3" s="27"/>
      <c r="R3" s="27"/>
      <c r="S3" s="27"/>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24" t="s">
        <v>34</v>
      </c>
      <c r="B6" s="25"/>
      <c r="C6" s="25"/>
      <c r="D6" s="25"/>
      <c r="E6" s="25"/>
      <c r="F6" s="25"/>
      <c r="G6" s="25"/>
      <c r="H6" s="25"/>
      <c r="I6" s="25"/>
      <c r="J6" s="25"/>
      <c r="K6" s="25"/>
      <c r="L6" s="25"/>
      <c r="M6" s="25"/>
      <c r="N6" s="25"/>
      <c r="O6" s="25"/>
      <c r="P6" s="25"/>
      <c r="Q6" s="25"/>
      <c r="R6" s="25"/>
      <c r="S6" s="25"/>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ht="90" x14ac:dyDescent="0.25">
      <c r="A8" s="8">
        <v>2024</v>
      </c>
      <c r="B8" s="9">
        <v>45292</v>
      </c>
      <c r="C8" s="9">
        <v>45382</v>
      </c>
      <c r="D8" s="10" t="s">
        <v>56</v>
      </c>
      <c r="E8" s="10" t="s">
        <v>72</v>
      </c>
      <c r="F8" s="9">
        <v>44489</v>
      </c>
      <c r="G8" s="10" t="s">
        <v>183</v>
      </c>
      <c r="H8" s="8">
        <v>1</v>
      </c>
      <c r="I8" s="10" t="s">
        <v>73</v>
      </c>
      <c r="J8" s="8"/>
      <c r="K8" s="8"/>
      <c r="L8" s="9">
        <v>44489</v>
      </c>
      <c r="M8" s="9">
        <v>45585</v>
      </c>
      <c r="N8" s="8"/>
      <c r="O8" s="11" t="s">
        <v>74</v>
      </c>
      <c r="P8" s="8"/>
      <c r="Q8" s="10" t="s">
        <v>70</v>
      </c>
      <c r="R8" s="9">
        <v>45392</v>
      </c>
      <c r="S8" s="10" t="s">
        <v>71</v>
      </c>
    </row>
    <row r="9" spans="1:19" ht="90" x14ac:dyDescent="0.25">
      <c r="A9" s="8">
        <v>2024</v>
      </c>
      <c r="B9" s="9">
        <v>45292</v>
      </c>
      <c r="C9" s="9">
        <v>45382</v>
      </c>
      <c r="D9" s="10" t="s">
        <v>57</v>
      </c>
      <c r="E9" s="10" t="s">
        <v>76</v>
      </c>
      <c r="F9" s="9">
        <v>44357</v>
      </c>
      <c r="G9" s="10" t="s">
        <v>183</v>
      </c>
      <c r="H9" s="8">
        <v>2</v>
      </c>
      <c r="I9" s="10" t="s">
        <v>77</v>
      </c>
      <c r="J9" s="8"/>
      <c r="K9" s="8"/>
      <c r="L9" s="9">
        <v>44629</v>
      </c>
      <c r="M9" s="9">
        <v>45725</v>
      </c>
      <c r="N9" s="8"/>
      <c r="O9" s="11" t="s">
        <v>78</v>
      </c>
      <c r="P9" s="8"/>
      <c r="Q9" s="10" t="s">
        <v>75</v>
      </c>
      <c r="R9" s="9">
        <v>45392</v>
      </c>
      <c r="S9" s="10" t="s">
        <v>71</v>
      </c>
    </row>
    <row r="10" spans="1:19" ht="120" x14ac:dyDescent="0.25">
      <c r="A10" s="8">
        <v>2024</v>
      </c>
      <c r="B10" s="9">
        <v>45292</v>
      </c>
      <c r="C10" s="9">
        <v>45382</v>
      </c>
      <c r="D10" s="10" t="s">
        <v>57</v>
      </c>
      <c r="E10" s="10" t="s">
        <v>67</v>
      </c>
      <c r="F10" s="9">
        <v>44594</v>
      </c>
      <c r="G10" s="10" t="s">
        <v>183</v>
      </c>
      <c r="H10" s="8">
        <v>3</v>
      </c>
      <c r="I10" s="10" t="s">
        <v>79</v>
      </c>
      <c r="J10" s="8"/>
      <c r="K10" s="8"/>
      <c r="L10" s="9">
        <v>44746</v>
      </c>
      <c r="M10" s="9">
        <v>45842</v>
      </c>
      <c r="N10" s="8"/>
      <c r="O10" s="11" t="s">
        <v>80</v>
      </c>
      <c r="P10" s="8"/>
      <c r="Q10" s="10" t="s">
        <v>81</v>
      </c>
      <c r="R10" s="9">
        <v>45392</v>
      </c>
      <c r="S10" s="10" t="s">
        <v>82</v>
      </c>
    </row>
    <row r="11" spans="1:19" ht="90" x14ac:dyDescent="0.25">
      <c r="A11" s="8">
        <v>2024</v>
      </c>
      <c r="B11" s="9">
        <v>45292</v>
      </c>
      <c r="C11" s="9">
        <v>45382</v>
      </c>
      <c r="D11" s="10" t="s">
        <v>57</v>
      </c>
      <c r="E11" s="10" t="s">
        <v>72</v>
      </c>
      <c r="F11" s="9">
        <v>44618</v>
      </c>
      <c r="G11" s="10" t="s">
        <v>183</v>
      </c>
      <c r="H11" s="8">
        <v>4</v>
      </c>
      <c r="I11" s="10" t="s">
        <v>73</v>
      </c>
      <c r="J11" s="8"/>
      <c r="K11" s="8"/>
      <c r="L11" s="9">
        <v>44746</v>
      </c>
      <c r="M11" s="9">
        <v>45477</v>
      </c>
      <c r="N11" s="8"/>
      <c r="O11" s="11" t="s">
        <v>83</v>
      </c>
      <c r="P11" s="8"/>
      <c r="Q11" s="10" t="s">
        <v>81</v>
      </c>
      <c r="R11" s="9">
        <v>45392</v>
      </c>
      <c r="S11" s="10" t="s">
        <v>82</v>
      </c>
    </row>
    <row r="12" spans="1:19" ht="90" x14ac:dyDescent="0.25">
      <c r="A12" s="8">
        <v>2024</v>
      </c>
      <c r="B12" s="9">
        <v>45292</v>
      </c>
      <c r="C12" s="9">
        <v>45382</v>
      </c>
      <c r="D12" s="10" t="s">
        <v>54</v>
      </c>
      <c r="E12" s="10" t="s">
        <v>72</v>
      </c>
      <c r="F12" s="9">
        <v>44629</v>
      </c>
      <c r="G12" s="10" t="s">
        <v>183</v>
      </c>
      <c r="H12" s="8">
        <v>5</v>
      </c>
      <c r="I12" s="10" t="s">
        <v>73</v>
      </c>
      <c r="J12" s="8"/>
      <c r="K12" s="8"/>
      <c r="L12" s="9">
        <v>44750</v>
      </c>
      <c r="M12" s="9">
        <v>45481</v>
      </c>
      <c r="N12" s="8"/>
      <c r="O12" s="11" t="s">
        <v>84</v>
      </c>
      <c r="P12" s="8"/>
      <c r="Q12" s="10" t="s">
        <v>81</v>
      </c>
      <c r="R12" s="9">
        <v>45392</v>
      </c>
      <c r="S12" s="10" t="s">
        <v>82</v>
      </c>
    </row>
    <row r="13" spans="1:19" ht="90" x14ac:dyDescent="0.25">
      <c r="A13" s="8">
        <v>2024</v>
      </c>
      <c r="B13" s="9">
        <v>45292</v>
      </c>
      <c r="C13" s="9">
        <v>45382</v>
      </c>
      <c r="D13" s="8" t="s">
        <v>54</v>
      </c>
      <c r="E13" s="10" t="s">
        <v>72</v>
      </c>
      <c r="F13" s="9">
        <v>44687</v>
      </c>
      <c r="G13" s="10" t="s">
        <v>183</v>
      </c>
      <c r="H13" s="8">
        <v>6</v>
      </c>
      <c r="I13" s="10" t="s">
        <v>73</v>
      </c>
      <c r="J13" s="8"/>
      <c r="K13" s="8"/>
      <c r="L13" s="9">
        <v>44797</v>
      </c>
      <c r="M13" s="9">
        <v>45528</v>
      </c>
      <c r="N13" s="8"/>
      <c r="O13" s="13" t="s">
        <v>86</v>
      </c>
      <c r="P13" s="8"/>
      <c r="Q13" s="10" t="s">
        <v>85</v>
      </c>
      <c r="R13" s="9">
        <v>45392</v>
      </c>
      <c r="S13" s="10" t="s">
        <v>82</v>
      </c>
    </row>
    <row r="14" spans="1:19" ht="90" x14ac:dyDescent="0.25">
      <c r="A14" s="8">
        <v>2024</v>
      </c>
      <c r="B14" s="9">
        <v>45292</v>
      </c>
      <c r="C14" s="9">
        <v>45382</v>
      </c>
      <c r="D14" s="8" t="s">
        <v>54</v>
      </c>
      <c r="E14" s="10" t="s">
        <v>72</v>
      </c>
      <c r="F14" s="9">
        <v>44715</v>
      </c>
      <c r="G14" s="10" t="s">
        <v>183</v>
      </c>
      <c r="H14" s="8">
        <v>7</v>
      </c>
      <c r="I14" s="10" t="s">
        <v>73</v>
      </c>
      <c r="J14" s="8"/>
      <c r="K14" s="8"/>
      <c r="L14" s="9">
        <v>44805</v>
      </c>
      <c r="M14" s="9">
        <v>45536</v>
      </c>
      <c r="N14" s="8"/>
      <c r="O14" s="13" t="s">
        <v>87</v>
      </c>
      <c r="P14" s="8"/>
      <c r="Q14" s="10" t="s">
        <v>85</v>
      </c>
      <c r="R14" s="9">
        <v>45392</v>
      </c>
      <c r="S14" s="10" t="s">
        <v>82</v>
      </c>
    </row>
    <row r="15" spans="1:19" ht="90" x14ac:dyDescent="0.25">
      <c r="A15" s="8">
        <v>2024</v>
      </c>
      <c r="B15" s="9">
        <v>45292</v>
      </c>
      <c r="C15" s="9">
        <v>45382</v>
      </c>
      <c r="D15" s="14" t="s">
        <v>54</v>
      </c>
      <c r="E15" s="15" t="s">
        <v>72</v>
      </c>
      <c r="F15" s="16">
        <v>44732</v>
      </c>
      <c r="G15" s="10" t="s">
        <v>183</v>
      </c>
      <c r="H15" s="14">
        <v>8</v>
      </c>
      <c r="I15" s="15" t="s">
        <v>73</v>
      </c>
      <c r="J15" s="14"/>
      <c r="K15" s="14"/>
      <c r="L15" s="16">
        <v>44806</v>
      </c>
      <c r="M15" s="16">
        <v>45902</v>
      </c>
      <c r="N15" s="14"/>
      <c r="O15" s="12" t="s">
        <v>88</v>
      </c>
      <c r="P15" s="14"/>
      <c r="Q15" s="15" t="s">
        <v>85</v>
      </c>
      <c r="R15" s="9">
        <v>45392</v>
      </c>
      <c r="S15" s="15" t="s">
        <v>82</v>
      </c>
    </row>
    <row r="16" spans="1:19" ht="90" x14ac:dyDescent="0.25">
      <c r="A16" s="8">
        <v>2024</v>
      </c>
      <c r="B16" s="9">
        <v>45292</v>
      </c>
      <c r="C16" s="9">
        <v>45382</v>
      </c>
      <c r="D16" s="8" t="s">
        <v>54</v>
      </c>
      <c r="E16" s="10" t="s">
        <v>89</v>
      </c>
      <c r="F16" s="9">
        <v>44746</v>
      </c>
      <c r="G16" s="10" t="s">
        <v>183</v>
      </c>
      <c r="H16" s="8">
        <v>9</v>
      </c>
      <c r="I16" s="10" t="s">
        <v>73</v>
      </c>
      <c r="J16" s="8"/>
      <c r="K16" s="8"/>
      <c r="L16" s="9">
        <v>44843</v>
      </c>
      <c r="M16" s="9">
        <v>45939</v>
      </c>
      <c r="N16" s="8"/>
      <c r="O16" s="11" t="s">
        <v>90</v>
      </c>
      <c r="P16" s="8"/>
      <c r="Q16" s="10" t="s">
        <v>91</v>
      </c>
      <c r="R16" s="9">
        <v>45392</v>
      </c>
      <c r="S16" s="10" t="s">
        <v>82</v>
      </c>
    </row>
    <row r="17" spans="1:19" ht="90" x14ac:dyDescent="0.25">
      <c r="A17" s="8">
        <v>2024</v>
      </c>
      <c r="B17" s="9">
        <v>45292</v>
      </c>
      <c r="C17" s="9">
        <v>45382</v>
      </c>
      <c r="D17" s="8" t="s">
        <v>54</v>
      </c>
      <c r="E17" s="10" t="s">
        <v>89</v>
      </c>
      <c r="F17" s="9">
        <v>44746</v>
      </c>
      <c r="G17" s="10" t="s">
        <v>183</v>
      </c>
      <c r="H17" s="8">
        <v>10</v>
      </c>
      <c r="I17" s="10" t="s">
        <v>73</v>
      </c>
      <c r="J17" s="8"/>
      <c r="K17" s="8"/>
      <c r="L17" s="9">
        <v>44849</v>
      </c>
      <c r="M17" s="9">
        <v>45580</v>
      </c>
      <c r="N17" s="8"/>
      <c r="O17" s="11" t="s">
        <v>92</v>
      </c>
      <c r="P17" s="8"/>
      <c r="Q17" s="10" t="s">
        <v>91</v>
      </c>
      <c r="R17" s="9">
        <v>45392</v>
      </c>
      <c r="S17" s="10" t="s">
        <v>82</v>
      </c>
    </row>
    <row r="18" spans="1:19" ht="90" x14ac:dyDescent="0.25">
      <c r="A18" s="8">
        <v>2024</v>
      </c>
      <c r="B18" s="9">
        <v>45292</v>
      </c>
      <c r="C18" s="9">
        <v>45382</v>
      </c>
      <c r="D18" s="8" t="s">
        <v>54</v>
      </c>
      <c r="E18" s="10" t="s">
        <v>89</v>
      </c>
      <c r="F18" s="9">
        <v>44750</v>
      </c>
      <c r="G18" s="10" t="s">
        <v>183</v>
      </c>
      <c r="H18" s="8">
        <v>11</v>
      </c>
      <c r="I18" s="10" t="s">
        <v>73</v>
      </c>
      <c r="J18" s="8"/>
      <c r="K18" s="8"/>
      <c r="L18" s="9">
        <v>44869</v>
      </c>
      <c r="M18" s="9">
        <v>45965</v>
      </c>
      <c r="N18" s="8"/>
      <c r="O18" s="11" t="s">
        <v>93</v>
      </c>
      <c r="P18" s="8"/>
      <c r="Q18" s="10" t="s">
        <v>91</v>
      </c>
      <c r="R18" s="9">
        <v>45392</v>
      </c>
      <c r="S18" s="10" t="s">
        <v>82</v>
      </c>
    </row>
    <row r="19" spans="1:19" ht="90" x14ac:dyDescent="0.25">
      <c r="A19" s="8">
        <v>2024</v>
      </c>
      <c r="B19" s="9">
        <v>45292</v>
      </c>
      <c r="C19" s="9">
        <v>45382</v>
      </c>
      <c r="D19" s="8" t="s">
        <v>57</v>
      </c>
      <c r="E19" s="10" t="s">
        <v>89</v>
      </c>
      <c r="F19" s="17">
        <v>44778</v>
      </c>
      <c r="G19" s="10" t="s">
        <v>183</v>
      </c>
      <c r="H19" s="8">
        <v>12</v>
      </c>
      <c r="I19" s="10" t="s">
        <v>73</v>
      </c>
      <c r="J19" s="8"/>
      <c r="K19" s="8"/>
      <c r="L19" s="9">
        <v>44956</v>
      </c>
      <c r="M19" s="9">
        <v>46417</v>
      </c>
      <c r="N19" s="8"/>
      <c r="O19" s="11" t="s">
        <v>94</v>
      </c>
      <c r="P19" s="8"/>
      <c r="Q19" s="10" t="s">
        <v>91</v>
      </c>
      <c r="R19" s="9">
        <v>45392</v>
      </c>
      <c r="S19" s="10" t="s">
        <v>82</v>
      </c>
    </row>
    <row r="20" spans="1:19" ht="90" x14ac:dyDescent="0.25">
      <c r="A20" s="8">
        <v>2024</v>
      </c>
      <c r="B20" s="9">
        <v>45292</v>
      </c>
      <c r="C20" s="9">
        <v>45382</v>
      </c>
      <c r="D20" s="8" t="s">
        <v>54</v>
      </c>
      <c r="E20" s="10" t="s">
        <v>89</v>
      </c>
      <c r="F20" s="9">
        <v>44797</v>
      </c>
      <c r="G20" s="10" t="s">
        <v>183</v>
      </c>
      <c r="H20" s="8">
        <v>13</v>
      </c>
      <c r="I20" s="10" t="s">
        <v>73</v>
      </c>
      <c r="J20" s="8"/>
      <c r="K20" s="8"/>
      <c r="L20" s="9">
        <v>44959</v>
      </c>
      <c r="M20" s="9">
        <v>46055</v>
      </c>
      <c r="N20" s="8"/>
      <c r="O20" s="11" t="s">
        <v>95</v>
      </c>
      <c r="P20" s="8"/>
      <c r="Q20" s="10" t="s">
        <v>91</v>
      </c>
      <c r="R20" s="9">
        <v>45392</v>
      </c>
      <c r="S20" s="10" t="s">
        <v>82</v>
      </c>
    </row>
    <row r="21" spans="1:19" ht="90" x14ac:dyDescent="0.25">
      <c r="A21" s="8">
        <v>2024</v>
      </c>
      <c r="B21" s="9">
        <v>45292</v>
      </c>
      <c r="C21" s="9">
        <v>45382</v>
      </c>
      <c r="D21" s="8" t="s">
        <v>54</v>
      </c>
      <c r="E21" s="10" t="s">
        <v>89</v>
      </c>
      <c r="F21" s="9">
        <v>44805</v>
      </c>
      <c r="G21" s="10" t="s">
        <v>183</v>
      </c>
      <c r="H21" s="8">
        <v>14</v>
      </c>
      <c r="I21" s="10" t="s">
        <v>73</v>
      </c>
      <c r="J21" s="8"/>
      <c r="K21" s="8"/>
      <c r="L21" s="9">
        <v>44984</v>
      </c>
      <c r="M21" s="9">
        <v>46810</v>
      </c>
      <c r="N21" s="8"/>
      <c r="O21" s="11" t="s">
        <v>96</v>
      </c>
      <c r="P21" s="8"/>
      <c r="Q21" s="10" t="s">
        <v>91</v>
      </c>
      <c r="R21" s="9">
        <v>45392</v>
      </c>
      <c r="S21" s="10" t="s">
        <v>82</v>
      </c>
    </row>
    <row r="22" spans="1:19" ht="90" x14ac:dyDescent="0.25">
      <c r="A22" s="8">
        <v>2024</v>
      </c>
      <c r="B22" s="9">
        <v>45292</v>
      </c>
      <c r="C22" s="9">
        <v>45382</v>
      </c>
      <c r="D22" s="14" t="s">
        <v>54</v>
      </c>
      <c r="E22" s="15" t="s">
        <v>89</v>
      </c>
      <c r="F22" s="16">
        <v>44806</v>
      </c>
      <c r="G22" s="10" t="s">
        <v>183</v>
      </c>
      <c r="H22" s="14">
        <v>15</v>
      </c>
      <c r="I22" s="15" t="s">
        <v>97</v>
      </c>
      <c r="J22" s="14"/>
      <c r="K22" s="14"/>
      <c r="L22" s="16">
        <v>45033</v>
      </c>
      <c r="M22" s="9">
        <v>46129</v>
      </c>
      <c r="N22" s="8"/>
      <c r="O22" s="11" t="s">
        <v>98</v>
      </c>
      <c r="P22" s="14"/>
      <c r="Q22" s="15" t="s">
        <v>91</v>
      </c>
      <c r="R22" s="9">
        <v>45392</v>
      </c>
      <c r="S22" s="15" t="s">
        <v>82</v>
      </c>
    </row>
    <row r="23" spans="1:19" ht="75" x14ac:dyDescent="0.25">
      <c r="A23" s="8">
        <v>2024</v>
      </c>
      <c r="B23" s="9">
        <v>45292</v>
      </c>
      <c r="C23" s="9">
        <v>45382</v>
      </c>
      <c r="D23" s="10" t="s">
        <v>54</v>
      </c>
      <c r="E23" s="10" t="s">
        <v>99</v>
      </c>
      <c r="F23" s="17">
        <v>44843</v>
      </c>
      <c r="G23" s="10" t="s">
        <v>183</v>
      </c>
      <c r="H23" s="8">
        <v>16</v>
      </c>
      <c r="I23" s="10" t="s">
        <v>97</v>
      </c>
      <c r="J23" s="8"/>
      <c r="K23" s="8"/>
      <c r="L23" s="9">
        <v>45049</v>
      </c>
      <c r="M23" s="9">
        <v>45780</v>
      </c>
      <c r="N23" s="8"/>
      <c r="O23" s="11" t="s">
        <v>100</v>
      </c>
      <c r="P23" s="8"/>
      <c r="Q23" s="10" t="s">
        <v>91</v>
      </c>
      <c r="R23" s="9">
        <v>45392</v>
      </c>
      <c r="S23" s="15" t="s">
        <v>82</v>
      </c>
    </row>
    <row r="24" spans="1:19" ht="75" x14ac:dyDescent="0.25">
      <c r="A24" s="8">
        <v>2024</v>
      </c>
      <c r="B24" s="9">
        <v>45292</v>
      </c>
      <c r="C24" s="9">
        <v>45382</v>
      </c>
      <c r="D24" s="10" t="s">
        <v>54</v>
      </c>
      <c r="E24" s="10" t="s">
        <v>99</v>
      </c>
      <c r="F24" s="9">
        <v>44849</v>
      </c>
      <c r="G24" s="10" t="s">
        <v>183</v>
      </c>
      <c r="H24" s="8">
        <v>17</v>
      </c>
      <c r="I24" s="10" t="s">
        <v>97</v>
      </c>
      <c r="J24" s="8"/>
      <c r="K24" s="8"/>
      <c r="L24" s="9">
        <v>45054</v>
      </c>
      <c r="M24" s="9">
        <v>47246</v>
      </c>
      <c r="N24" s="8"/>
      <c r="O24" s="11" t="s">
        <v>101</v>
      </c>
      <c r="P24" s="8"/>
      <c r="Q24" s="10" t="s">
        <v>91</v>
      </c>
      <c r="R24" s="9">
        <v>45392</v>
      </c>
      <c r="S24" s="15" t="s">
        <v>82</v>
      </c>
    </row>
    <row r="25" spans="1:19" ht="75" x14ac:dyDescent="0.25">
      <c r="A25" s="8">
        <v>2024</v>
      </c>
      <c r="B25" s="9">
        <v>45292</v>
      </c>
      <c r="C25" s="9">
        <v>45382</v>
      </c>
      <c r="D25" s="15" t="s">
        <v>54</v>
      </c>
      <c r="E25" s="15" t="s">
        <v>99</v>
      </c>
      <c r="F25" s="16">
        <v>44869</v>
      </c>
      <c r="G25" s="10" t="s">
        <v>183</v>
      </c>
      <c r="H25" s="14">
        <v>18</v>
      </c>
      <c r="I25" s="15" t="s">
        <v>97</v>
      </c>
      <c r="J25" s="14"/>
      <c r="K25" s="14"/>
      <c r="L25" s="16">
        <v>45057</v>
      </c>
      <c r="M25" s="9">
        <v>45423</v>
      </c>
      <c r="N25" s="8"/>
      <c r="O25" s="11" t="s">
        <v>102</v>
      </c>
      <c r="P25" s="14"/>
      <c r="Q25" s="15" t="s">
        <v>91</v>
      </c>
      <c r="R25" s="9">
        <v>45392</v>
      </c>
      <c r="S25" s="15" t="s">
        <v>82</v>
      </c>
    </row>
    <row r="26" spans="1:19" ht="75" x14ac:dyDescent="0.25">
      <c r="A26" s="8">
        <v>2024</v>
      </c>
      <c r="B26" s="9">
        <v>45292</v>
      </c>
      <c r="C26" s="9">
        <v>45382</v>
      </c>
      <c r="D26" s="10" t="s">
        <v>54</v>
      </c>
      <c r="E26" s="10" t="s">
        <v>103</v>
      </c>
      <c r="F26" s="9">
        <v>44956</v>
      </c>
      <c r="G26" s="10" t="s">
        <v>183</v>
      </c>
      <c r="H26" s="8">
        <v>19</v>
      </c>
      <c r="I26" s="10" t="s">
        <v>97</v>
      </c>
      <c r="J26" s="10"/>
      <c r="K26" s="8"/>
      <c r="L26" s="9">
        <v>45063</v>
      </c>
      <c r="M26" s="9">
        <v>46159</v>
      </c>
      <c r="N26" s="8"/>
      <c r="O26" s="11" t="s">
        <v>104</v>
      </c>
      <c r="P26" s="8"/>
      <c r="Q26" s="10" t="s">
        <v>70</v>
      </c>
      <c r="R26" s="9">
        <v>45392</v>
      </c>
      <c r="S26" s="10" t="s">
        <v>71</v>
      </c>
    </row>
    <row r="27" spans="1:19" ht="75" x14ac:dyDescent="0.25">
      <c r="A27" s="8">
        <v>2024</v>
      </c>
      <c r="B27" s="9">
        <v>45292</v>
      </c>
      <c r="C27" s="9">
        <v>45382</v>
      </c>
      <c r="D27" s="10" t="s">
        <v>56</v>
      </c>
      <c r="E27" s="10" t="s">
        <v>105</v>
      </c>
      <c r="F27" s="9">
        <v>44959</v>
      </c>
      <c r="G27" s="10" t="s">
        <v>183</v>
      </c>
      <c r="H27" s="8">
        <v>20</v>
      </c>
      <c r="I27" s="10" t="s">
        <v>97</v>
      </c>
      <c r="J27" s="8"/>
      <c r="K27" s="8"/>
      <c r="L27" s="9">
        <v>45065</v>
      </c>
      <c r="M27" s="9">
        <v>46161</v>
      </c>
      <c r="N27" s="9"/>
      <c r="O27" s="11" t="s">
        <v>106</v>
      </c>
      <c r="P27" s="8"/>
      <c r="Q27" s="10" t="s">
        <v>70</v>
      </c>
      <c r="R27" s="9">
        <v>45392</v>
      </c>
      <c r="S27" s="10" t="s">
        <v>71</v>
      </c>
    </row>
    <row r="28" spans="1:19" ht="75" x14ac:dyDescent="0.25">
      <c r="A28" s="8">
        <v>2024</v>
      </c>
      <c r="B28" s="9">
        <v>45292</v>
      </c>
      <c r="C28" s="9">
        <v>45382</v>
      </c>
      <c r="D28" s="15" t="s">
        <v>56</v>
      </c>
      <c r="E28" s="15" t="s">
        <v>103</v>
      </c>
      <c r="F28" s="16">
        <v>44984</v>
      </c>
      <c r="G28" s="10" t="s">
        <v>183</v>
      </c>
      <c r="H28" s="14">
        <v>21</v>
      </c>
      <c r="I28" s="15" t="s">
        <v>97</v>
      </c>
      <c r="J28" s="14"/>
      <c r="K28" s="14"/>
      <c r="L28" s="16">
        <v>45078</v>
      </c>
      <c r="M28" s="9">
        <v>46905</v>
      </c>
      <c r="N28" s="8"/>
      <c r="O28" s="11" t="s">
        <v>107</v>
      </c>
      <c r="P28" s="14"/>
      <c r="Q28" s="15" t="s">
        <v>70</v>
      </c>
      <c r="R28" s="9">
        <v>45392</v>
      </c>
      <c r="S28" s="15" t="s">
        <v>71</v>
      </c>
    </row>
    <row r="29" spans="1:19" ht="75" x14ac:dyDescent="0.25">
      <c r="A29" s="8">
        <v>2024</v>
      </c>
      <c r="B29" s="9">
        <v>45292</v>
      </c>
      <c r="C29" s="9">
        <v>45382</v>
      </c>
      <c r="D29" s="10" t="s">
        <v>54</v>
      </c>
      <c r="E29" s="10" t="s">
        <v>108</v>
      </c>
      <c r="F29" s="17">
        <v>45033</v>
      </c>
      <c r="G29" s="10" t="s">
        <v>183</v>
      </c>
      <c r="H29" s="8">
        <v>22</v>
      </c>
      <c r="I29" s="10" t="s">
        <v>97</v>
      </c>
      <c r="J29" s="8"/>
      <c r="K29" s="8"/>
      <c r="L29" s="9">
        <v>45112</v>
      </c>
      <c r="M29" s="9">
        <v>46208</v>
      </c>
      <c r="N29" s="8"/>
      <c r="O29" s="18" t="s">
        <v>109</v>
      </c>
      <c r="P29" s="8"/>
      <c r="Q29" s="10" t="s">
        <v>70</v>
      </c>
      <c r="R29" s="9">
        <v>45392</v>
      </c>
      <c r="S29" s="10" t="s">
        <v>71</v>
      </c>
    </row>
    <row r="30" spans="1:19" ht="75" x14ac:dyDescent="0.25">
      <c r="A30" s="8">
        <v>2024</v>
      </c>
      <c r="B30" s="9">
        <v>45292</v>
      </c>
      <c r="C30" s="9">
        <v>45382</v>
      </c>
      <c r="D30" s="10" t="s">
        <v>55</v>
      </c>
      <c r="E30" s="10" t="s">
        <v>110</v>
      </c>
      <c r="F30" s="9">
        <v>45049</v>
      </c>
      <c r="G30" s="10" t="s">
        <v>183</v>
      </c>
      <c r="H30" s="8">
        <v>23</v>
      </c>
      <c r="I30" s="10" t="s">
        <v>110</v>
      </c>
      <c r="J30" s="8"/>
      <c r="K30" s="8"/>
      <c r="L30" s="9">
        <v>45121</v>
      </c>
      <c r="M30" s="9">
        <v>46217</v>
      </c>
      <c r="N30" s="8"/>
      <c r="O30" s="18" t="s">
        <v>111</v>
      </c>
      <c r="P30" s="8"/>
      <c r="Q30" s="10" t="s">
        <v>70</v>
      </c>
      <c r="R30" s="9">
        <v>45392</v>
      </c>
      <c r="S30" s="10" t="s">
        <v>71</v>
      </c>
    </row>
    <row r="31" spans="1:19" ht="75" x14ac:dyDescent="0.25">
      <c r="A31" s="8">
        <v>2024</v>
      </c>
      <c r="B31" s="9">
        <v>45292</v>
      </c>
      <c r="C31" s="9">
        <v>45382</v>
      </c>
      <c r="D31" s="10" t="s">
        <v>54</v>
      </c>
      <c r="E31" s="10" t="s">
        <v>112</v>
      </c>
      <c r="F31" s="9">
        <v>45054</v>
      </c>
      <c r="G31" s="10" t="s">
        <v>183</v>
      </c>
      <c r="H31" s="8">
        <v>24</v>
      </c>
      <c r="I31" s="10" t="s">
        <v>112</v>
      </c>
      <c r="J31" s="8"/>
      <c r="K31" s="8"/>
      <c r="L31" s="9">
        <v>45124</v>
      </c>
      <c r="M31" s="9">
        <v>45855</v>
      </c>
      <c r="N31" s="8"/>
      <c r="O31" s="18" t="s">
        <v>113</v>
      </c>
      <c r="P31" s="8"/>
      <c r="Q31" s="10" t="s">
        <v>70</v>
      </c>
      <c r="R31" s="9">
        <v>45392</v>
      </c>
      <c r="S31" s="10" t="s">
        <v>71</v>
      </c>
    </row>
    <row r="32" spans="1:19" ht="75" x14ac:dyDescent="0.25">
      <c r="A32" s="8">
        <v>2024</v>
      </c>
      <c r="B32" s="9">
        <v>45292</v>
      </c>
      <c r="C32" s="9">
        <v>45382</v>
      </c>
      <c r="D32" s="10" t="s">
        <v>54</v>
      </c>
      <c r="E32" s="10" t="s">
        <v>114</v>
      </c>
      <c r="F32" s="9">
        <v>45063</v>
      </c>
      <c r="G32" s="10" t="s">
        <v>183</v>
      </c>
      <c r="H32" s="8">
        <v>25</v>
      </c>
      <c r="I32" s="10" t="s">
        <v>115</v>
      </c>
      <c r="J32" s="10"/>
      <c r="K32" s="8"/>
      <c r="L32" s="9">
        <v>45138</v>
      </c>
      <c r="M32" s="9">
        <v>46234</v>
      </c>
      <c r="N32" s="8"/>
      <c r="O32" s="18" t="s">
        <v>116</v>
      </c>
      <c r="P32" s="8"/>
      <c r="Q32" s="10" t="s">
        <v>70</v>
      </c>
      <c r="R32" s="9">
        <v>45392</v>
      </c>
      <c r="S32" s="10" t="s">
        <v>71</v>
      </c>
    </row>
    <row r="33" spans="1:19" ht="75" x14ac:dyDescent="0.25">
      <c r="A33" s="8">
        <v>2024</v>
      </c>
      <c r="B33" s="9">
        <v>45292</v>
      </c>
      <c r="C33" s="9">
        <v>45382</v>
      </c>
      <c r="D33" s="10" t="s">
        <v>56</v>
      </c>
      <c r="E33" s="10" t="s">
        <v>117</v>
      </c>
      <c r="F33" s="9">
        <v>45065</v>
      </c>
      <c r="G33" s="10" t="s">
        <v>183</v>
      </c>
      <c r="H33" s="8">
        <v>26</v>
      </c>
      <c r="I33" s="10" t="s">
        <v>115</v>
      </c>
      <c r="J33" s="8"/>
      <c r="K33" s="8"/>
      <c r="L33" s="9">
        <v>45139</v>
      </c>
      <c r="M33" s="9">
        <v>45870</v>
      </c>
      <c r="N33" s="8"/>
      <c r="O33" s="18" t="s">
        <v>118</v>
      </c>
      <c r="P33" s="8"/>
      <c r="Q33" s="10" t="s">
        <v>70</v>
      </c>
      <c r="R33" s="9">
        <v>45392</v>
      </c>
      <c r="S33" s="10" t="s">
        <v>71</v>
      </c>
    </row>
    <row r="34" spans="1:19" ht="75" x14ac:dyDescent="0.25">
      <c r="A34" s="8">
        <v>2024</v>
      </c>
      <c r="B34" s="9">
        <v>45292</v>
      </c>
      <c r="C34" s="9">
        <v>45382</v>
      </c>
      <c r="D34" s="10" t="s">
        <v>56</v>
      </c>
      <c r="E34" s="10" t="s">
        <v>119</v>
      </c>
      <c r="F34" s="9">
        <v>45078</v>
      </c>
      <c r="G34" s="10" t="s">
        <v>183</v>
      </c>
      <c r="H34" s="8">
        <v>27</v>
      </c>
      <c r="I34" s="10" t="s">
        <v>120</v>
      </c>
      <c r="J34" s="8"/>
      <c r="K34" s="8"/>
      <c r="L34" s="9">
        <v>45141</v>
      </c>
      <c r="M34" s="9">
        <v>46237</v>
      </c>
      <c r="N34" s="8"/>
      <c r="O34" s="18" t="s">
        <v>121</v>
      </c>
      <c r="P34" s="8"/>
      <c r="Q34" s="10" t="s">
        <v>70</v>
      </c>
      <c r="R34" s="9">
        <v>45392</v>
      </c>
      <c r="S34" s="10" t="s">
        <v>71</v>
      </c>
    </row>
    <row r="35" spans="1:19" ht="90" x14ac:dyDescent="0.25">
      <c r="A35" s="8">
        <v>2024</v>
      </c>
      <c r="B35" s="9">
        <v>45292</v>
      </c>
      <c r="C35" s="9">
        <v>45382</v>
      </c>
      <c r="D35" s="10" t="s">
        <v>54</v>
      </c>
      <c r="E35" s="10" t="s">
        <v>122</v>
      </c>
      <c r="F35" s="9">
        <v>45112</v>
      </c>
      <c r="G35" s="10" t="s">
        <v>183</v>
      </c>
      <c r="H35" s="8">
        <v>28</v>
      </c>
      <c r="I35" s="10" t="s">
        <v>69</v>
      </c>
      <c r="J35" s="8"/>
      <c r="K35" s="8"/>
      <c r="L35" s="9">
        <v>45170</v>
      </c>
      <c r="M35" s="9">
        <v>45901</v>
      </c>
      <c r="N35" s="8"/>
      <c r="O35" s="11" t="s">
        <v>123</v>
      </c>
      <c r="P35" s="8"/>
      <c r="Q35" s="10" t="s">
        <v>70</v>
      </c>
      <c r="R35" s="9">
        <v>45392</v>
      </c>
      <c r="S35" s="19" t="s">
        <v>71</v>
      </c>
    </row>
    <row r="36" spans="1:19" ht="90" x14ac:dyDescent="0.25">
      <c r="A36" s="8">
        <v>2024</v>
      </c>
      <c r="B36" s="9">
        <v>45292</v>
      </c>
      <c r="C36" s="9">
        <v>45382</v>
      </c>
      <c r="D36" s="10" t="s">
        <v>54</v>
      </c>
      <c r="E36" s="10" t="s">
        <v>122</v>
      </c>
      <c r="F36" s="9">
        <v>45121</v>
      </c>
      <c r="G36" s="10" t="s">
        <v>183</v>
      </c>
      <c r="H36" s="8">
        <v>29</v>
      </c>
      <c r="I36" s="10" t="s">
        <v>69</v>
      </c>
      <c r="J36" s="8"/>
      <c r="K36" s="8"/>
      <c r="L36" s="9">
        <v>45175</v>
      </c>
      <c r="M36" s="9">
        <v>45541</v>
      </c>
      <c r="N36" s="8"/>
      <c r="O36" s="11" t="s">
        <v>124</v>
      </c>
      <c r="P36" s="8"/>
      <c r="Q36" s="8" t="s">
        <v>68</v>
      </c>
      <c r="R36" s="9">
        <v>45392</v>
      </c>
      <c r="S36" s="20" t="s">
        <v>71</v>
      </c>
    </row>
    <row r="37" spans="1:19" ht="90" x14ac:dyDescent="0.25">
      <c r="A37" s="8">
        <v>2024</v>
      </c>
      <c r="B37" s="9">
        <v>45292</v>
      </c>
      <c r="C37" s="9">
        <v>45382</v>
      </c>
      <c r="D37" s="10" t="s">
        <v>54</v>
      </c>
      <c r="E37" s="10" t="s">
        <v>122</v>
      </c>
      <c r="F37" s="9">
        <v>45124</v>
      </c>
      <c r="G37" s="10" t="s">
        <v>183</v>
      </c>
      <c r="H37" s="8">
        <v>30</v>
      </c>
      <c r="I37" s="10" t="s">
        <v>69</v>
      </c>
      <c r="J37" s="8"/>
      <c r="K37" s="8"/>
      <c r="L37" s="9">
        <v>45211</v>
      </c>
      <c r="M37" s="9">
        <v>45942</v>
      </c>
      <c r="N37" s="8"/>
      <c r="O37" s="21" t="s">
        <v>125</v>
      </c>
      <c r="P37" s="8"/>
      <c r="Q37" s="8" t="s">
        <v>68</v>
      </c>
      <c r="R37" s="9">
        <v>45392</v>
      </c>
      <c r="S37" s="10" t="s">
        <v>71</v>
      </c>
    </row>
    <row r="38" spans="1:19" ht="90" x14ac:dyDescent="0.25">
      <c r="A38" s="8">
        <v>2024</v>
      </c>
      <c r="B38" s="9">
        <v>45292</v>
      </c>
      <c r="C38" s="9">
        <v>45382</v>
      </c>
      <c r="D38" s="10" t="s">
        <v>56</v>
      </c>
      <c r="E38" s="10" t="s">
        <v>105</v>
      </c>
      <c r="F38" s="9">
        <v>45126</v>
      </c>
      <c r="G38" s="10" t="s">
        <v>183</v>
      </c>
      <c r="H38" s="8">
        <v>31</v>
      </c>
      <c r="I38" s="10" t="s">
        <v>69</v>
      </c>
      <c r="J38" s="8"/>
      <c r="K38" s="8"/>
      <c r="L38" s="9">
        <v>45238</v>
      </c>
      <c r="M38" s="9">
        <v>47065</v>
      </c>
      <c r="N38" s="8"/>
      <c r="O38" s="11" t="s">
        <v>126</v>
      </c>
      <c r="P38" s="8"/>
      <c r="Q38" s="8" t="s">
        <v>68</v>
      </c>
      <c r="R38" s="9">
        <v>45392</v>
      </c>
      <c r="S38" s="10" t="s">
        <v>71</v>
      </c>
    </row>
    <row r="39" spans="1:19" ht="90" x14ac:dyDescent="0.25">
      <c r="A39" s="8">
        <v>2024</v>
      </c>
      <c r="B39" s="9">
        <v>45292</v>
      </c>
      <c r="C39" s="9">
        <v>45382</v>
      </c>
      <c r="D39" s="10" t="s">
        <v>54</v>
      </c>
      <c r="E39" s="10" t="s">
        <v>127</v>
      </c>
      <c r="F39" s="9">
        <v>45139</v>
      </c>
      <c r="G39" s="10" t="s">
        <v>183</v>
      </c>
      <c r="H39" s="8">
        <v>32</v>
      </c>
      <c r="I39" s="10" t="s">
        <v>69</v>
      </c>
      <c r="J39" s="8"/>
      <c r="K39" s="8"/>
      <c r="L39" s="9">
        <v>45247</v>
      </c>
      <c r="M39" s="9">
        <v>45613</v>
      </c>
      <c r="N39" s="8"/>
      <c r="O39" s="11" t="s">
        <v>128</v>
      </c>
      <c r="P39" s="8"/>
      <c r="Q39" s="8" t="s">
        <v>68</v>
      </c>
      <c r="R39" s="9">
        <v>45392</v>
      </c>
      <c r="S39" s="10" t="s">
        <v>71</v>
      </c>
    </row>
    <row r="40" spans="1:19" ht="90" x14ac:dyDescent="0.25">
      <c r="A40" s="8">
        <v>2024</v>
      </c>
      <c r="B40" s="9">
        <v>45292</v>
      </c>
      <c r="C40" s="9">
        <v>45382</v>
      </c>
      <c r="D40" s="10" t="s">
        <v>56</v>
      </c>
      <c r="E40" s="10" t="s">
        <v>105</v>
      </c>
      <c r="F40" s="9">
        <v>45141</v>
      </c>
      <c r="G40" s="10" t="s">
        <v>183</v>
      </c>
      <c r="H40" s="8">
        <v>33</v>
      </c>
      <c r="I40" s="10" t="s">
        <v>69</v>
      </c>
      <c r="J40" s="8"/>
      <c r="K40" s="8"/>
      <c r="L40" s="9">
        <v>45251</v>
      </c>
      <c r="M40" s="9">
        <v>46347</v>
      </c>
      <c r="N40" s="8"/>
      <c r="O40" s="23" t="s">
        <v>129</v>
      </c>
      <c r="P40" s="8"/>
      <c r="Q40" s="10" t="s">
        <v>70</v>
      </c>
      <c r="R40" s="9">
        <v>45392</v>
      </c>
      <c r="S40" s="10" t="s">
        <v>71</v>
      </c>
    </row>
    <row r="41" spans="1:19" ht="75" x14ac:dyDescent="0.25">
      <c r="A41" s="8">
        <v>2024</v>
      </c>
      <c r="B41" s="9">
        <v>45292</v>
      </c>
      <c r="C41" s="9">
        <v>45382</v>
      </c>
      <c r="D41" s="10" t="s">
        <v>57</v>
      </c>
      <c r="E41" s="20" t="s">
        <v>130</v>
      </c>
      <c r="F41" s="9">
        <v>45299</v>
      </c>
      <c r="G41" s="10" t="s">
        <v>183</v>
      </c>
      <c r="H41" s="8">
        <v>34</v>
      </c>
      <c r="I41" s="10" t="s">
        <v>131</v>
      </c>
      <c r="J41" s="8"/>
      <c r="K41" s="22"/>
      <c r="L41" s="9">
        <v>45299</v>
      </c>
      <c r="M41" s="9">
        <v>46030</v>
      </c>
      <c r="N41" s="8"/>
      <c r="O41" s="11" t="s">
        <v>177</v>
      </c>
      <c r="P41" s="8"/>
      <c r="Q41" s="10" t="s">
        <v>70</v>
      </c>
      <c r="R41" s="9">
        <v>45392</v>
      </c>
      <c r="S41" s="10" t="s">
        <v>71</v>
      </c>
    </row>
    <row r="42" spans="1:19" ht="75" x14ac:dyDescent="0.25">
      <c r="A42" s="8">
        <v>2024</v>
      </c>
      <c r="B42" s="9">
        <v>45292</v>
      </c>
      <c r="C42" s="9">
        <v>45382</v>
      </c>
      <c r="D42" s="10" t="s">
        <v>57</v>
      </c>
      <c r="E42" s="20" t="s">
        <v>168</v>
      </c>
      <c r="F42" s="9">
        <v>45301</v>
      </c>
      <c r="G42" s="10" t="s">
        <v>183</v>
      </c>
      <c r="H42" s="8">
        <v>35</v>
      </c>
      <c r="I42" s="10" t="s">
        <v>133</v>
      </c>
      <c r="J42" s="8"/>
      <c r="K42" s="22"/>
      <c r="L42" s="9">
        <v>45301</v>
      </c>
      <c r="M42" s="9">
        <v>47128</v>
      </c>
      <c r="N42" s="8"/>
      <c r="O42" s="11" t="s">
        <v>178</v>
      </c>
      <c r="P42" s="8"/>
      <c r="Q42" s="10" t="s">
        <v>70</v>
      </c>
      <c r="R42" s="9">
        <v>45392</v>
      </c>
      <c r="S42" s="10" t="s">
        <v>71</v>
      </c>
    </row>
    <row r="43" spans="1:19" ht="75" x14ac:dyDescent="0.25">
      <c r="A43" s="8">
        <v>2024</v>
      </c>
      <c r="B43" s="9">
        <v>45292</v>
      </c>
      <c r="C43" s="9">
        <v>45382</v>
      </c>
      <c r="D43" s="10" t="s">
        <v>54</v>
      </c>
      <c r="E43" s="20" t="s">
        <v>132</v>
      </c>
      <c r="F43" s="9">
        <v>45315</v>
      </c>
      <c r="G43" s="10" t="s">
        <v>183</v>
      </c>
      <c r="H43" s="8">
        <v>36</v>
      </c>
      <c r="I43" s="10" t="s">
        <v>133</v>
      </c>
      <c r="J43" s="8"/>
      <c r="K43" s="22"/>
      <c r="L43" s="9">
        <v>45315</v>
      </c>
      <c r="M43" s="9">
        <v>46760</v>
      </c>
      <c r="N43" s="8"/>
      <c r="O43" s="11" t="s">
        <v>179</v>
      </c>
      <c r="P43" s="8"/>
      <c r="Q43" s="10" t="s">
        <v>70</v>
      </c>
      <c r="R43" s="9">
        <v>45392</v>
      </c>
      <c r="S43" s="10" t="s">
        <v>71</v>
      </c>
    </row>
    <row r="44" spans="1:19" ht="75" x14ac:dyDescent="0.25">
      <c r="A44" s="8">
        <v>2024</v>
      </c>
      <c r="B44" s="9">
        <v>45292</v>
      </c>
      <c r="C44" s="9">
        <v>45382</v>
      </c>
      <c r="D44" s="10" t="s">
        <v>57</v>
      </c>
      <c r="E44" s="20" t="s">
        <v>168</v>
      </c>
      <c r="F44" s="9">
        <v>45328</v>
      </c>
      <c r="G44" s="10" t="s">
        <v>183</v>
      </c>
      <c r="H44" s="8">
        <v>37</v>
      </c>
      <c r="I44" s="10" t="s">
        <v>133</v>
      </c>
      <c r="J44" s="8"/>
      <c r="K44" s="22"/>
      <c r="L44" s="9">
        <v>45328</v>
      </c>
      <c r="M44" s="9">
        <v>46059</v>
      </c>
      <c r="N44" s="8"/>
      <c r="O44" s="11" t="s">
        <v>180</v>
      </c>
      <c r="P44" s="8"/>
      <c r="Q44" s="10" t="s">
        <v>70</v>
      </c>
      <c r="R44" s="9">
        <v>45392</v>
      </c>
      <c r="S44" s="10" t="s">
        <v>71</v>
      </c>
    </row>
    <row r="45" spans="1:19" ht="75" x14ac:dyDescent="0.25">
      <c r="A45" s="8">
        <v>2024</v>
      </c>
      <c r="B45" s="9">
        <v>45292</v>
      </c>
      <c r="C45" s="9">
        <v>45382</v>
      </c>
      <c r="D45" s="10" t="s">
        <v>55</v>
      </c>
      <c r="E45" s="20" t="s">
        <v>169</v>
      </c>
      <c r="F45" s="9">
        <v>45363</v>
      </c>
      <c r="G45" s="10" t="s">
        <v>183</v>
      </c>
      <c r="H45" s="8">
        <v>38</v>
      </c>
      <c r="I45" s="10" t="s">
        <v>170</v>
      </c>
      <c r="J45" s="8"/>
      <c r="K45" s="22"/>
      <c r="L45" s="9">
        <v>45363</v>
      </c>
      <c r="M45" s="9">
        <v>46093</v>
      </c>
      <c r="N45" s="8"/>
      <c r="O45" s="11" t="s">
        <v>181</v>
      </c>
      <c r="P45" s="8"/>
      <c r="Q45" s="10" t="s">
        <v>70</v>
      </c>
      <c r="R45" s="9">
        <v>45392</v>
      </c>
      <c r="S45" s="10" t="s">
        <v>71</v>
      </c>
    </row>
    <row r="46" spans="1:19" ht="75" x14ac:dyDescent="0.25">
      <c r="A46" s="8">
        <v>2024</v>
      </c>
      <c r="B46" s="9">
        <v>45292</v>
      </c>
      <c r="C46" s="9">
        <v>45382</v>
      </c>
      <c r="D46" s="10" t="s">
        <v>57</v>
      </c>
      <c r="E46" s="20" t="s">
        <v>171</v>
      </c>
      <c r="F46" s="9">
        <v>45373</v>
      </c>
      <c r="G46" s="10" t="s">
        <v>183</v>
      </c>
      <c r="H46" s="8">
        <v>39</v>
      </c>
      <c r="I46" s="10" t="s">
        <v>133</v>
      </c>
      <c r="J46" s="8"/>
      <c r="K46" s="22"/>
      <c r="L46" s="9">
        <v>45373</v>
      </c>
      <c r="M46" s="9">
        <v>47155</v>
      </c>
      <c r="N46" s="8"/>
      <c r="O46" s="11" t="s">
        <v>182</v>
      </c>
      <c r="P46" s="8"/>
      <c r="Q46" s="10" t="s">
        <v>70</v>
      </c>
      <c r="R46" s="9">
        <v>45392</v>
      </c>
      <c r="S46" s="10" t="s">
        <v>71</v>
      </c>
    </row>
  </sheetData>
  <mergeCells count="7">
    <mergeCell ref="A6:S6"/>
    <mergeCell ref="A2:C2"/>
    <mergeCell ref="D2:F2"/>
    <mergeCell ref="A3:C3"/>
    <mergeCell ref="D3:F3"/>
    <mergeCell ref="G3:S3"/>
    <mergeCell ref="G2:S2"/>
  </mergeCells>
  <dataValidations count="1">
    <dataValidation type="list" allowBlank="1" showErrorMessage="1" sqref="D8:D189" xr:uid="{00000000-0002-0000-0000-000000000000}">
      <formula1>Hidden_13</formula1>
    </dataValidation>
  </dataValidations>
  <hyperlinks>
    <hyperlink ref="O8" r:id="rId1" xr:uid="{FE098A9C-086C-4045-90F1-AFDD48169C2C}"/>
    <hyperlink ref="O9" r:id="rId2" xr:uid="{FFB1DA40-79F5-4FB6-988F-F109186A6738}"/>
    <hyperlink ref="O10" r:id="rId3" xr:uid="{9DFBDBAB-CBD1-4F02-8D16-EE03D47686CB}"/>
    <hyperlink ref="O11" r:id="rId4" xr:uid="{87C0A39D-7976-4291-BCB3-4C1669518341}"/>
    <hyperlink ref="O36" r:id="rId5" xr:uid="{4A18728B-E8A1-4214-8511-6CF531C54C05}"/>
    <hyperlink ref="O12" r:id="rId6" xr:uid="{759E1A35-EC04-4E86-9C83-6C77B2AF4565}"/>
    <hyperlink ref="O13" r:id="rId7" xr:uid="{A81BBD9E-19CB-4800-ADA0-AE65770653EC}"/>
    <hyperlink ref="O14" r:id="rId8" xr:uid="{3F68E955-C766-421C-BB0B-34EA8E4F57F8}"/>
    <hyperlink ref="O15" r:id="rId9" xr:uid="{B95FDAD3-AC2F-417A-BF64-09EE4D329A11}"/>
    <hyperlink ref="O22" r:id="rId10" xr:uid="{A94D30ED-93EF-4135-BF40-CA9D5C2A0019}"/>
    <hyperlink ref="O21" r:id="rId11" xr:uid="{349019A6-E9DA-4CA6-97A1-2E110974592B}"/>
    <hyperlink ref="O20" r:id="rId12" xr:uid="{EB0C4863-716B-4C11-986D-5CBBFC55237C}"/>
    <hyperlink ref="O19" r:id="rId13" xr:uid="{23DE71A3-D97F-42CF-BC58-1DF606E073C4}"/>
    <hyperlink ref="O18" r:id="rId14" xr:uid="{9243BA9B-5BDD-47F8-A188-084D398DDA98}"/>
    <hyperlink ref="O17" r:id="rId15" xr:uid="{0258EE16-6458-4A2C-9FDE-03D06A90F083}"/>
    <hyperlink ref="O16" r:id="rId16" xr:uid="{7AA38C2C-376C-4CD7-8F56-6BD7E2D17CA8}"/>
    <hyperlink ref="O23" r:id="rId17" xr:uid="{776AEAB0-FE42-48C9-9E6A-A57678515410}"/>
    <hyperlink ref="O24" r:id="rId18" xr:uid="{FDB4CFD3-4B33-4237-A00E-EEC8FF313137}"/>
    <hyperlink ref="O25" r:id="rId19" xr:uid="{3F6C834F-2F2D-40AA-A6A1-13C9AB8C045C}"/>
    <hyperlink ref="O26" r:id="rId20" xr:uid="{CBC74F1A-F611-46E2-807C-D02E15104A5D}"/>
    <hyperlink ref="O27" r:id="rId21" xr:uid="{18A62E22-3D41-4ACC-8E2B-2957551C1AFE}"/>
    <hyperlink ref="O28" r:id="rId22" xr:uid="{A2B6A01B-CAA0-4BF9-9B75-EC3CFE0B7D71}"/>
    <hyperlink ref="O34" r:id="rId23" xr:uid="{62569CDC-E236-4336-861C-F87E2720054C}"/>
    <hyperlink ref="O33" r:id="rId24" xr:uid="{8F0C3795-ACE5-4E82-B288-F9E953F8E3C6}"/>
    <hyperlink ref="O32" r:id="rId25" xr:uid="{B24B6B8A-7DD9-4A7C-9880-F38B1699CBB6}"/>
    <hyperlink ref="O31" r:id="rId26" xr:uid="{1A67F89C-8BA9-49D5-A6D1-710722FC1DF9}"/>
    <hyperlink ref="O30" r:id="rId27" xr:uid="{3B3B9779-A8A8-4005-AB39-453C1713869F}"/>
    <hyperlink ref="O29" r:id="rId28" xr:uid="{FBD48A0A-770B-4B7F-89EA-58A7A6FD9BD0}"/>
    <hyperlink ref="O35" r:id="rId29" xr:uid="{8E4A3EA1-4A37-44EE-AA4C-A238F643B9AA}"/>
    <hyperlink ref="O38" r:id="rId30" xr:uid="{23E0648C-CD55-4DF7-8606-F71825787A11}"/>
    <hyperlink ref="O39" r:id="rId31" xr:uid="{C83F3617-3B2B-4AF2-B7C9-4CE907745C35}"/>
    <hyperlink ref="O40" r:id="rId32" xr:uid="{B745EA05-CE53-4A24-B290-D719F2206C6F}"/>
    <hyperlink ref="O41" r:id="rId33" xr:uid="{A4CB6DFA-3224-4CE1-AA3B-84CEAB67BA6A}"/>
    <hyperlink ref="O42" r:id="rId34" xr:uid="{DA944CAD-3D46-4592-B185-7E47CE593C2D}"/>
    <hyperlink ref="O43" r:id="rId35" xr:uid="{5D5C667C-6E88-4D66-9A23-7D6F9AE47B1B}"/>
    <hyperlink ref="O44" r:id="rId36" xr:uid="{F1CDFB79-6551-447D-8395-B2D1EE4D8A2E}"/>
    <hyperlink ref="O45" r:id="rId37" xr:uid="{54889D05-4D52-470B-B7A1-A4096DA3044C}"/>
    <hyperlink ref="O46" r:id="rId38" xr:uid="{5D73E0BA-6A11-4940-99CA-A6C22135D2CB}"/>
    <hyperlink ref="O37" r:id="rId39" xr:uid="{8BBE36E4-8629-4D38-8545-1621B08BF02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2"/>
  <sheetViews>
    <sheetView topLeftCell="A3" zoomScale="78" zoomScaleNormal="78" workbookViewId="0">
      <selection activeCell="H15" sqref="H15"/>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x14ac:dyDescent="0.25">
      <c r="A4" s="6">
        <v>1</v>
      </c>
      <c r="B4" s="3"/>
      <c r="C4" s="3"/>
      <c r="D4" s="3"/>
      <c r="E4" s="3" t="s">
        <v>134</v>
      </c>
    </row>
    <row r="5" spans="1:5" x14ac:dyDescent="0.25">
      <c r="A5" s="6">
        <v>2</v>
      </c>
      <c r="B5" s="3"/>
      <c r="C5" s="3"/>
      <c r="D5" s="3"/>
      <c r="E5" s="3" t="s">
        <v>135</v>
      </c>
    </row>
    <row r="6" spans="1:5" x14ac:dyDescent="0.25">
      <c r="A6" s="6">
        <v>3</v>
      </c>
      <c r="B6" s="3"/>
      <c r="C6" s="3"/>
      <c r="D6" s="3"/>
      <c r="E6" s="3" t="s">
        <v>136</v>
      </c>
    </row>
    <row r="7" spans="1:5" x14ac:dyDescent="0.25">
      <c r="A7" s="6">
        <v>4</v>
      </c>
      <c r="B7" s="3"/>
      <c r="C7" s="3"/>
      <c r="D7" s="3"/>
      <c r="E7" s="3" t="s">
        <v>137</v>
      </c>
    </row>
    <row r="8" spans="1:5" x14ac:dyDescent="0.25">
      <c r="A8" s="6">
        <v>5</v>
      </c>
      <c r="B8" s="3"/>
      <c r="C8" s="3"/>
      <c r="D8" s="3"/>
      <c r="E8" s="3" t="s">
        <v>138</v>
      </c>
    </row>
    <row r="9" spans="1:5" x14ac:dyDescent="0.25">
      <c r="A9" s="6">
        <v>6</v>
      </c>
      <c r="B9" s="4"/>
      <c r="C9" s="4"/>
      <c r="D9" s="4"/>
      <c r="E9" s="4" t="s">
        <v>139</v>
      </c>
    </row>
    <row r="10" spans="1:5" x14ac:dyDescent="0.25">
      <c r="A10" s="6">
        <v>7</v>
      </c>
      <c r="B10" s="3"/>
      <c r="C10" s="3"/>
      <c r="D10" s="3"/>
      <c r="E10" s="3" t="s">
        <v>140</v>
      </c>
    </row>
    <row r="11" spans="1:5" x14ac:dyDescent="0.25">
      <c r="A11" s="6">
        <v>8</v>
      </c>
      <c r="B11" s="3"/>
      <c r="C11" s="3"/>
      <c r="D11" s="3"/>
      <c r="E11" s="3" t="s">
        <v>141</v>
      </c>
    </row>
    <row r="12" spans="1:5" x14ac:dyDescent="0.25">
      <c r="A12" s="6">
        <v>9</v>
      </c>
      <c r="B12" s="3"/>
      <c r="C12" s="3"/>
      <c r="D12" s="3"/>
      <c r="E12" s="3" t="s">
        <v>142</v>
      </c>
    </row>
    <row r="13" spans="1:5" x14ac:dyDescent="0.25">
      <c r="A13" s="6">
        <v>10</v>
      </c>
      <c r="B13" s="3"/>
      <c r="C13" s="3"/>
      <c r="D13" s="3"/>
      <c r="E13" s="3" t="s">
        <v>143</v>
      </c>
    </row>
    <row r="14" spans="1:5" x14ac:dyDescent="0.25">
      <c r="A14" s="6">
        <v>11</v>
      </c>
      <c r="B14" s="3"/>
      <c r="C14" s="3"/>
      <c r="D14" s="3"/>
      <c r="E14" s="3" t="s">
        <v>144</v>
      </c>
    </row>
    <row r="15" spans="1:5" x14ac:dyDescent="0.25">
      <c r="A15" s="6">
        <v>12</v>
      </c>
      <c r="B15" s="3"/>
      <c r="C15" s="3"/>
      <c r="D15" s="3"/>
      <c r="E15" s="3" t="s">
        <v>146</v>
      </c>
    </row>
    <row r="16" spans="1:5" x14ac:dyDescent="0.25">
      <c r="A16" s="6">
        <v>13</v>
      </c>
      <c r="B16" s="3"/>
      <c r="C16" s="3"/>
      <c r="D16" s="3"/>
      <c r="E16" s="3" t="s">
        <v>145</v>
      </c>
    </row>
    <row r="17" spans="1:5" x14ac:dyDescent="0.25">
      <c r="A17" s="6">
        <v>14</v>
      </c>
      <c r="B17" s="3"/>
      <c r="C17" s="3"/>
      <c r="D17" s="3"/>
      <c r="E17" s="3" t="s">
        <v>147</v>
      </c>
    </row>
    <row r="18" spans="1:5" x14ac:dyDescent="0.25">
      <c r="A18" s="6">
        <v>15</v>
      </c>
      <c r="B18" s="3"/>
      <c r="C18" s="3"/>
      <c r="D18" s="3"/>
      <c r="E18" s="3" t="s">
        <v>148</v>
      </c>
    </row>
    <row r="19" spans="1:5" x14ac:dyDescent="0.25">
      <c r="A19" s="3">
        <v>16</v>
      </c>
      <c r="B19" s="3"/>
      <c r="C19" s="3"/>
      <c r="D19" s="3"/>
      <c r="E19" s="3" t="s">
        <v>149</v>
      </c>
    </row>
    <row r="20" spans="1:5" x14ac:dyDescent="0.25">
      <c r="A20" s="3">
        <v>17</v>
      </c>
      <c r="B20" s="3"/>
      <c r="C20" s="3"/>
      <c r="D20" s="3"/>
      <c r="E20" s="3" t="s">
        <v>150</v>
      </c>
    </row>
    <row r="21" spans="1:5" x14ac:dyDescent="0.25">
      <c r="A21" s="3">
        <v>18</v>
      </c>
      <c r="B21" s="3"/>
      <c r="C21" s="3"/>
      <c r="D21" s="3"/>
      <c r="E21" s="3" t="s">
        <v>151</v>
      </c>
    </row>
    <row r="22" spans="1:5" x14ac:dyDescent="0.25">
      <c r="A22" s="3">
        <v>19</v>
      </c>
      <c r="B22" s="3"/>
      <c r="C22" s="3"/>
      <c r="D22" s="3"/>
      <c r="E22" s="3" t="s">
        <v>152</v>
      </c>
    </row>
    <row r="23" spans="1:5" x14ac:dyDescent="0.25">
      <c r="A23" s="3">
        <v>20</v>
      </c>
      <c r="B23" s="3"/>
      <c r="C23" s="3"/>
      <c r="D23" s="3"/>
      <c r="E23" s="3" t="s">
        <v>153</v>
      </c>
    </row>
    <row r="24" spans="1:5" x14ac:dyDescent="0.25">
      <c r="A24" s="3">
        <v>21</v>
      </c>
      <c r="B24" s="3"/>
      <c r="C24" s="3"/>
      <c r="D24" s="3"/>
      <c r="E24" s="3" t="s">
        <v>154</v>
      </c>
    </row>
    <row r="25" spans="1:5" x14ac:dyDescent="0.25">
      <c r="A25" s="3">
        <v>22</v>
      </c>
      <c r="B25" s="3"/>
      <c r="C25" s="3"/>
      <c r="D25" s="3"/>
      <c r="E25" s="3" t="s">
        <v>155</v>
      </c>
    </row>
    <row r="26" spans="1:5" x14ac:dyDescent="0.25">
      <c r="A26" s="3">
        <v>23</v>
      </c>
      <c r="B26" s="3"/>
      <c r="C26" s="3"/>
      <c r="D26" s="3"/>
      <c r="E26" s="3" t="s">
        <v>156</v>
      </c>
    </row>
    <row r="27" spans="1:5" ht="30" x14ac:dyDescent="0.25">
      <c r="A27" s="3">
        <v>24</v>
      </c>
      <c r="B27" s="3"/>
      <c r="C27" s="3"/>
      <c r="D27" s="3"/>
      <c r="E27" s="5" t="s">
        <v>157</v>
      </c>
    </row>
    <row r="28" spans="1:5" x14ac:dyDescent="0.25">
      <c r="A28" s="3">
        <v>25</v>
      </c>
      <c r="B28" s="3"/>
      <c r="C28" s="3"/>
      <c r="D28" s="3"/>
      <c r="E28" s="3" t="s">
        <v>158</v>
      </c>
    </row>
    <row r="29" spans="1:5" x14ac:dyDescent="0.25">
      <c r="A29" s="3">
        <v>26</v>
      </c>
      <c r="B29" s="3"/>
      <c r="C29" s="3"/>
      <c r="D29" s="3"/>
      <c r="E29" s="3" t="s">
        <v>159</v>
      </c>
    </row>
    <row r="30" spans="1:5" x14ac:dyDescent="0.25">
      <c r="A30" s="3">
        <v>27</v>
      </c>
      <c r="B30" s="3"/>
      <c r="C30" s="3"/>
      <c r="D30" s="3"/>
      <c r="E30" s="3" t="s">
        <v>160</v>
      </c>
    </row>
    <row r="31" spans="1:5" x14ac:dyDescent="0.25">
      <c r="A31" s="3">
        <v>28</v>
      </c>
      <c r="B31" s="3"/>
      <c r="C31" s="3"/>
      <c r="D31" s="3"/>
      <c r="E31" s="3" t="s">
        <v>161</v>
      </c>
    </row>
    <row r="32" spans="1:5" x14ac:dyDescent="0.25">
      <c r="A32" s="3">
        <v>29</v>
      </c>
      <c r="B32" s="3"/>
      <c r="C32" s="3"/>
      <c r="D32" s="3"/>
      <c r="E32" s="3" t="s">
        <v>162</v>
      </c>
    </row>
    <row r="33" spans="1:5" x14ac:dyDescent="0.25">
      <c r="A33" s="3">
        <v>30</v>
      </c>
      <c r="B33" s="3"/>
      <c r="C33" s="3"/>
      <c r="D33" s="3"/>
      <c r="E33" s="3" t="s">
        <v>163</v>
      </c>
    </row>
    <row r="34" spans="1:5" x14ac:dyDescent="0.25">
      <c r="A34" s="3">
        <v>31</v>
      </c>
      <c r="B34" s="3"/>
      <c r="C34" s="3"/>
      <c r="D34" s="3"/>
      <c r="E34" s="3" t="s">
        <v>164</v>
      </c>
    </row>
    <row r="35" spans="1:5" x14ac:dyDescent="0.25">
      <c r="A35" s="3">
        <v>32</v>
      </c>
      <c r="B35" s="3"/>
      <c r="C35" s="3"/>
      <c r="D35" s="3"/>
      <c r="E35" s="3" t="s">
        <v>165</v>
      </c>
    </row>
    <row r="36" spans="1:5" x14ac:dyDescent="0.25">
      <c r="A36" s="3">
        <v>33</v>
      </c>
      <c r="B36" s="3"/>
      <c r="C36" s="3"/>
      <c r="D36" s="3"/>
      <c r="E36" s="3" t="s">
        <v>166</v>
      </c>
    </row>
    <row r="37" spans="1:5" x14ac:dyDescent="0.25">
      <c r="A37" s="7">
        <v>34</v>
      </c>
      <c r="B37" s="7"/>
      <c r="C37" s="7"/>
      <c r="D37" s="7"/>
      <c r="E37" s="7" t="s">
        <v>172</v>
      </c>
    </row>
    <row r="38" spans="1:5" x14ac:dyDescent="0.25">
      <c r="A38" s="7">
        <v>35</v>
      </c>
      <c r="B38" s="7"/>
      <c r="C38" s="7"/>
      <c r="D38" s="7"/>
      <c r="E38" s="7" t="s">
        <v>173</v>
      </c>
    </row>
    <row r="39" spans="1:5" x14ac:dyDescent="0.25">
      <c r="A39" s="7">
        <v>36</v>
      </c>
      <c r="B39" s="7"/>
      <c r="C39" s="7"/>
      <c r="D39" s="7"/>
      <c r="E39" s="7" t="s">
        <v>167</v>
      </c>
    </row>
    <row r="40" spans="1:5" x14ac:dyDescent="0.25">
      <c r="A40" s="7">
        <v>37</v>
      </c>
      <c r="B40" s="7"/>
      <c r="C40" s="7"/>
      <c r="D40" s="7"/>
      <c r="E40" s="7" t="s">
        <v>174</v>
      </c>
    </row>
    <row r="41" spans="1:5" x14ac:dyDescent="0.25">
      <c r="A41" s="7">
        <v>38</v>
      </c>
      <c r="B41" s="7"/>
      <c r="C41" s="7"/>
      <c r="D41" s="7"/>
      <c r="E41" s="7" t="s">
        <v>175</v>
      </c>
    </row>
    <row r="42" spans="1:5" x14ac:dyDescent="0.25">
      <c r="A42" s="7">
        <v>39</v>
      </c>
      <c r="B42" s="7"/>
      <c r="C42" s="7"/>
      <c r="D42" s="7"/>
      <c r="E42" s="7" t="s">
        <v>176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2024-03-22T15:58:19Z</dcterms:created>
  <dcterms:modified xsi:type="dcterms:W3CDTF">2024-06-12T14:49:14Z</dcterms:modified>
</cp:coreProperties>
</file>