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91177493-D6C1-45B7-96C5-A0812A39CD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<sst xmlns="http://schemas.openxmlformats.org/spreadsheetml/2006/main" count="289" uniqueCount="232">
  <si>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</si>
  <si>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</si>
  <si>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</si>
  <si>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</si>
  <si>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</si>
  <si>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</si>
  <si>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</si>
  <si>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</si>
  <si>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</si>
  <si>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</si>
  <si>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</si>
  <si>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</si>
  <si>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</si>
  <si>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</si>
  <si>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</si>
  <si>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</si>
  <si>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</si>
  <si>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</si>
  <si>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</si>
  <si>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</si>
  <si>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</si>
  <si>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</si>
  <si>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</si>
  <si>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</si>
  <si>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</si>
  <si>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</si>
  <si>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</si>
  <si>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</si>
  <si>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</si>
  <si>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</si>
  <si>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</si>
  <si>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</si>
  <si>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</si>
  <si>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</si>
  <si>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</si>
  <si>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</si>
  <si>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</si>
  <si>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</si>
  <si>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</si>
  <si>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</si>
  <si>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</si>
  <si>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</si>
  <si>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</si>
  <si>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</si>
  <si>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</si>
  <si>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</si>
  <si>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</si>
  <si>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</si>
  <si>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</si>
  <si>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</si>
  <si>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</si>
  <si>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</si>
  <si>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</si>
  <si>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</si>
  <si>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</si>
  <si>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</si>
  <si>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</si>
  <si>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</si>
  <si>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</si>
  <si>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</si>
  <si>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</si>
  <si>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</si>
  <si>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</si>
  <si>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</si>
  <si>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</si>
  <si>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</si>
  <si>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</si>
  <si>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</si>
  <si>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</si>
  <si>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</si>
  <si>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</si>
  <si>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</si>
  <si>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</si>
  <si>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</si>
  <si>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</si>
  <si>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</si>
  <si>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</si>
  <si>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</si>
  <si>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</si>
  <si>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</si>
  <si>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</si>
  <si>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</si>
  <si>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</si>
  <si>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</si>
  <si>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</si>
  <si>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</si>
  <si>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</si>
  <si>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</si>
  <si>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</si>
  <si>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</si>
  <si>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</si>
  <si>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</si>
  <si>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</si>
  <si>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</si>
  <si>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</si>
  <si>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</si>
  <si>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</si>
  <si>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</si>
  <si>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</si>
  <si>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</si>
  <si>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</si>
  <si>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</si>
  <si>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</si>
  <si>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</si>
  <si>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</si>
  <si>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</si>
  <si>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</si>
  <si>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</si>
  <si>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</si>
  <si>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</si>
  <si>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</si>
  <si>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</si>
  <si>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</si>
  <si>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</si>
  <si>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</si>
  <si>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</si>
  <si>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</si>
  <si>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</si>
  <si>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</si>
  <si>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</si>
  <si>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</si>
  <si>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</si>
  <si>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</si>
  <si>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</si>
  <si>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</si>
  <si>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</si>
  <si>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</si>
  <si>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</si>
  <si>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</si>
  <si>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</si>
  <si>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</si>
  <si>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</si>
  <si>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</si>
  <si>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</si>
  <si>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</si>
  <si>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</si>
  <si>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</si>
  <si>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</si>
  <si>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</si>
  <si>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</si>
  <si>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</si>
  <si>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</si>
  <si>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</si>
  <si>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</si>
  <si>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</si>
  <si>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</si>
  <si>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</si>
  <si>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</si>
  <si>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</si>
  <si>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</si>
  <si>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</si>
  <si>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</si>
  <si>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</si>
  <si>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</si>
  <si>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</si>
  <si>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</si>
  <si>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</si>
  <si>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</si>
  <si>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</si>
  <si>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</si>
  <si>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</si>
  <si>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</si>
  <si>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</si>
  <si>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</si>
  <si>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</si>
  <si>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</si>
  <si>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</si>
  <si>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</si>
  <si>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</si>
  <si>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</si>
  <si>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</si>
  <si>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</si>
  <si>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</si>
  <si>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</si>
  <si>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</si>
  <si>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</si>
  <si>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</si>
  <si>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</si>
  <si>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</si>
  <si>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</si>
  <si>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</si>
  <si>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</si>
  <si>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</si>
  <si>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</si>
  <si>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</si>
  <si>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</si>
  <si>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</si>
  <si>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</si>
  <si>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</si>
  <si>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</si>
  <si>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</si>
  <si>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</si>
  <si>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</si>
  <si>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</si>
  <si>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</si>
  <si>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</si>
  <si>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</si>
  <si>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Promoción de Oferta Educativa de forma presencial y virtual </t>
  </si>
  <si>
    <t>Artículo 3, Fracción VII del Decreto que Reforma Diversas Disposiciones del Decreto que creó a la Universidad Tecnológica de Mineral de la Reforma</t>
  </si>
  <si>
    <t xml:space="preserve">Promover los programas educativos de nuestra institución a los diversos planteles de educación medio superior del estado de Hidalgo. </t>
  </si>
  <si>
    <t xml:space="preserve">Nacional </t>
  </si>
  <si>
    <t xml:space="preserve">Difusión y Promocion de los Programas educativos y de  información de inters a través de Redes Sociales </t>
  </si>
  <si>
    <t>Fortalecer la dinámica de interacción y  comunicación con la sociedad hidalguense ocupando las diversas las plataformas de redes sociales.</t>
  </si>
  <si>
    <t>Promoción de carreras,cursos y convocatorias  que  ofrece la UTMiR</t>
  </si>
  <si>
    <t>Se formaliza la invitación de las instituciones de Nivel Medio Superior para la participación de los jóvenes estudiantes.</t>
  </si>
  <si>
    <t xml:space="preserve">Nos invitan a participar en las reuniones digitales a distancia, donde platicamos y resolvemos inquietudes de los estudiantes sobre nuestra oferta educativa. </t>
  </si>
  <si>
    <t>Correo Electrónico, Teléfono y a través de reuniones a distancia utilizando plataformas digitales</t>
  </si>
  <si>
    <t>Difusión de los programas educativos, cursos y talleres que  ofrece la UTMiR</t>
  </si>
  <si>
    <t xml:space="preserve">Las personas realizan comentarios a través de las  redes sociales. </t>
  </si>
  <si>
    <t xml:space="preserve">Las personas reciben la información a través de las publicaciones que realizamos en redes sociales. </t>
  </si>
  <si>
    <t>A través de la Redes Sociales</t>
  </si>
  <si>
    <t xml:space="preserve">Subdirección de Vinculación </t>
  </si>
  <si>
    <t xml:space="preserve">Gustavo </t>
  </si>
  <si>
    <t xml:space="preserve">González </t>
  </si>
  <si>
    <t xml:space="preserve">Pérez </t>
  </si>
  <si>
    <t>direccion.vinculacion@utmir.edu.mx</t>
  </si>
  <si>
    <t>Camino Providencia -La Calera</t>
  </si>
  <si>
    <t>No. 1000</t>
  </si>
  <si>
    <t>S/N</t>
  </si>
  <si>
    <t>Ex hacienda Chavarría</t>
  </si>
  <si>
    <t xml:space="preserve">Mineral de la Reforma </t>
  </si>
  <si>
    <t>No tiene domicilio en el extranjero</t>
  </si>
  <si>
    <t>771 302 8740</t>
  </si>
  <si>
    <t>8:00 a.m a 16:00 p.m de lunes a viernes</t>
  </si>
  <si>
    <t xml:space="preserve">Área  de Comunicación Social </t>
  </si>
  <si>
    <t>Leticia Maghetzi</t>
  </si>
  <si>
    <t xml:space="preserve">Hernández </t>
  </si>
  <si>
    <t>Gómez</t>
  </si>
  <si>
    <t>informes@utmir.edu.mx</t>
  </si>
  <si>
    <t>Subdirección de Vinculación (UTMIR)
Comunicación Social (UTMIR)</t>
  </si>
  <si>
    <t>http://utmir.edu.mx/rubros/2023/4TO_TRIMESTRE/a69_f37_a/Promoci%C3%B3n%20O.E%20en%20planteles%20M.S.pdf</t>
  </si>
  <si>
    <t>http://utmir.edu.mx/rubros/2023/4TO_TRIMESTRE/a69_f37_a/Difusión P.E en Redes.pdf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</si>
</sst>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3" borderId="1" xfId="3" applyBorder="1" applyAlignment="1">
      <alignment horizontal="left" vertical="center" wrapText="1"/>
    </xf>
    <xf numFmtId="0" fontId="4" fillId="0" borderId="1" xfId="2" applyFill="1" applyBorder="1" applyAlignment="1">
      <alignment horizontal="left" vertical="center" wrapText="1"/>
    </xf>
    <xf numFmtId="0" fontId="3" fillId="3" borderId="1" xfId="5" applyBorder="1" applyAlignment="1">
      <alignment horizontal="left" vertical="center" wrapText="1"/>
    </xf>
    <xf numFmtId="14" fontId="3" fillId="3" borderId="1" xfId="7" applyNumberFormat="1" applyBorder="1" applyAlignment="1">
      <alignment horizontal="left" vertical="center"/>
    </xf>
    <xf numFmtId="0" fontId="3" fillId="3" borderId="1" xfId="8" applyBorder="1" applyAlignment="1">
      <alignment horizontal="left" vertical="center"/>
    </xf>
    <xf numFmtId="0" fontId="3" fillId="3" borderId="1" xfId="8" applyBorder="1" applyAlignment="1">
      <alignment horizontal="left" vertical="center" wrapText="1"/>
    </xf>
    <xf numFmtId="0" fontId="3" fillId="3" borderId="1" xfId="3" applyBorder="1" applyAlignment="1">
      <alignment horizontal="left" vertical="center"/>
    </xf>
    <xf numFmtId="0" fontId="3" fillId="3" borderId="1" xfId="10" applyBorder="1" applyAlignment="1">
      <alignment horizontal="left" vertical="center"/>
    </xf>
    <xf numFmtId="0" fontId="4" fillId="3" borderId="1" xfId="2" applyBorder="1" applyAlignment="1">
      <alignment horizontal="left" vertical="center"/>
    </xf>
    <xf numFmtId="0" fontId="3" fillId="3" borderId="1" xfId="1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</cellXfs>
  <cellStyles count="11">
    <cellStyle name="Hipervínculo" xfId="2" builtinId="8"/>
    <cellStyle name="Normal" xfId="0" builtinId="0"/>
    <cellStyle name="Normal 10" xfId="10" xr:uid="{B18819F2-8AEC-4FEF-864A-60B532A7AF9C}"/>
    <cellStyle name="Normal 2" xfId="1" xr:uid="{A94EF513-94D9-4216-AB29-BC1496D6D116}"/>
    <cellStyle name="Normal 3" xfId="3" xr:uid="{C1BEC607-26BF-4EA8-A100-5026028F28E6}"/>
    <cellStyle name="Normal 4" xfId="4" xr:uid="{FCA1E08B-57B9-4CBA-BA4B-66190F00E416}"/>
    <cellStyle name="Normal 5" xfId="5" xr:uid="{C4A71A2E-BF14-4DA9-955D-50BC6A26806D}"/>
    <cellStyle name="Normal 6" xfId="6" xr:uid="{08708370-1AB0-4F4B-97E6-0D9D2F7D5593}"/>
    <cellStyle name="Normal 7" xfId="7" xr:uid="{1C97381A-8E0F-4650-9C79-1DCA9E85C9CE}"/>
    <cellStyle name="Normal 8" xfId="8" xr:uid="{25E17C70-A75F-4EC5-8760-C29500973429}"/>
    <cellStyle name="Normal 9" xfId="9" xr:uid="{6036B73E-4889-497D-BFFA-B854AEC2B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tmir.edu.mx/rubros/2023/4TO_TRIMESTRE/a69_f37_a/Promoci%C3%B3n%20O.E%20en%20planteles%20M.S.pdf" TargetMode="External"/><Relationship Id="rId1" Type="http://schemas.openxmlformats.org/officeDocument/2006/relationships/hyperlink" Target="http://utmir.edu.mx/rubros/2023/4TO_TRIMESTRE/a69_f37_a/Difusi&#243;n%20P.E%20en%20Red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vinculacion@utmir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136.42578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2023</v>
      </c>
      <c r="B8" s="4">
        <v>45200</v>
      </c>
      <c r="C8" s="4">
        <v>45291</v>
      </c>
      <c r="D8" s="5" t="s">
        <v>197</v>
      </c>
      <c r="E8" s="5" t="s">
        <v>198</v>
      </c>
      <c r="F8" s="5" t="s">
        <v>199</v>
      </c>
      <c r="G8" s="11" t="s">
        <v>200</v>
      </c>
      <c r="H8" s="6" t="s">
        <v>230</v>
      </c>
      <c r="I8" s="7" t="s">
        <v>203</v>
      </c>
      <c r="J8" s="7" t="s">
        <v>204</v>
      </c>
      <c r="K8" s="7" t="s">
        <v>205</v>
      </c>
      <c r="L8" s="7" t="s">
        <v>206</v>
      </c>
      <c r="M8" s="8">
        <v>45200</v>
      </c>
      <c r="N8" s="8">
        <v>45291</v>
      </c>
      <c r="O8" s="9">
        <v>1</v>
      </c>
      <c r="P8" s="10" t="s">
        <v>229</v>
      </c>
      <c r="Q8" s="4">
        <v>45301</v>
      </c>
      <c r="R8" s="4">
        <v>45301</v>
      </c>
      <c r="S8" s="3"/>
    </row>
    <row r="9" spans="1:19" ht="90" x14ac:dyDescent="0.25">
      <c r="A9" s="3">
        <v>2023</v>
      </c>
      <c r="B9" s="4">
        <v>45200</v>
      </c>
      <c r="C9" s="4">
        <v>45291</v>
      </c>
      <c r="D9" s="5" t="s">
        <v>201</v>
      </c>
      <c r="E9" s="5" t="s">
        <v>198</v>
      </c>
      <c r="F9" s="5" t="s">
        <v>202</v>
      </c>
      <c r="G9" s="11" t="s">
        <v>200</v>
      </c>
      <c r="H9" s="6" t="s">
        <v>231</v>
      </c>
      <c r="I9" s="7" t="s">
        <v>207</v>
      </c>
      <c r="J9" s="7" t="s">
        <v>208</v>
      </c>
      <c r="K9" s="7" t="s">
        <v>209</v>
      </c>
      <c r="L9" s="7" t="s">
        <v>210</v>
      </c>
      <c r="M9" s="8">
        <v>45200</v>
      </c>
      <c r="N9" s="8">
        <v>45291</v>
      </c>
      <c r="O9" s="9">
        <v>2</v>
      </c>
      <c r="P9" s="10" t="s">
        <v>229</v>
      </c>
      <c r="Q9" s="4">
        <v>45301</v>
      </c>
      <c r="R9" s="4">
        <v>45301</v>
      </c>
      <c r="S9" s="3"/>
    </row>
  </sheetData>
  <mergeCells count="7">
    <mergeCell ref="A6:S6"/>
    <mergeCell ref="A2:C2"/>
    <mergeCell ref="D2:F2"/>
    <mergeCell ref="A3:C3"/>
    <mergeCell ref="D3:F3"/>
    <mergeCell ref="G3:S3"/>
    <mergeCell ref="G2:S2"/>
  </mergeCells>
  <hyperlinks>
    <hyperlink ref="H9" r:id="rId1" xr:uid="{45D440CD-F1DB-4FB2-B228-26CBDCBECC0A}"/>
    <hyperlink ref="H8" r:id="rId2" xr:uid="{89551FE1-A189-4367-98CA-E5A336AB98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34.28515625" bestFit="1" customWidth="1"/>
    <col min="8" max="8" width="17.2851562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30" x14ac:dyDescent="0.25">
      <c r="A4" s="12">
        <v>1</v>
      </c>
      <c r="B4" s="12" t="s">
        <v>211</v>
      </c>
      <c r="C4" s="12" t="s">
        <v>212</v>
      </c>
      <c r="D4" s="12" t="s">
        <v>213</v>
      </c>
      <c r="E4" s="12" t="s">
        <v>214</v>
      </c>
      <c r="F4" s="12" t="s">
        <v>99</v>
      </c>
      <c r="G4" s="13" t="s">
        <v>215</v>
      </c>
      <c r="H4" s="12" t="s">
        <v>118</v>
      </c>
      <c r="I4" s="14" t="s">
        <v>216</v>
      </c>
      <c r="J4" s="12" t="s">
        <v>217</v>
      </c>
      <c r="K4" s="12" t="s">
        <v>218</v>
      </c>
      <c r="L4" s="12" t="s">
        <v>140</v>
      </c>
      <c r="M4" s="12" t="s">
        <v>219</v>
      </c>
      <c r="N4" s="12">
        <v>130510038</v>
      </c>
      <c r="O4" s="12" t="s">
        <v>219</v>
      </c>
      <c r="P4" s="12">
        <v>51</v>
      </c>
      <c r="Q4" s="12" t="s">
        <v>220</v>
      </c>
      <c r="R4" s="12">
        <v>13</v>
      </c>
      <c r="S4" s="12" t="s">
        <v>186</v>
      </c>
      <c r="T4" s="12">
        <v>42186</v>
      </c>
      <c r="U4" s="12" t="s">
        <v>221</v>
      </c>
      <c r="V4" s="12" t="s">
        <v>222</v>
      </c>
      <c r="W4" s="14" t="s">
        <v>223</v>
      </c>
    </row>
    <row r="5" spans="1:23" ht="30" x14ac:dyDescent="0.25">
      <c r="A5" s="12">
        <v>2</v>
      </c>
      <c r="B5" s="12" t="s">
        <v>224</v>
      </c>
      <c r="C5" s="12" t="s">
        <v>225</v>
      </c>
      <c r="D5" s="12" t="s">
        <v>226</v>
      </c>
      <c r="E5" s="12" t="s">
        <v>227</v>
      </c>
      <c r="F5" s="12" t="s">
        <v>100</v>
      </c>
      <c r="G5" s="12" t="s">
        <v>228</v>
      </c>
      <c r="H5" s="12" t="s">
        <v>118</v>
      </c>
      <c r="I5" s="14" t="s">
        <v>216</v>
      </c>
      <c r="J5" s="12" t="s">
        <v>217</v>
      </c>
      <c r="K5" s="12" t="s">
        <v>218</v>
      </c>
      <c r="L5" s="12" t="s">
        <v>140</v>
      </c>
      <c r="M5" s="12" t="s">
        <v>219</v>
      </c>
      <c r="N5" s="12">
        <v>130510038</v>
      </c>
      <c r="O5" s="12" t="s">
        <v>219</v>
      </c>
      <c r="P5" s="12">
        <v>51</v>
      </c>
      <c r="Q5" s="12" t="s">
        <v>220</v>
      </c>
      <c r="R5" s="12">
        <v>13</v>
      </c>
      <c r="S5" s="12" t="s">
        <v>186</v>
      </c>
      <c r="T5" s="12">
        <v>42186</v>
      </c>
      <c r="U5" s="12" t="s">
        <v>221</v>
      </c>
      <c r="V5" s="12" t="s">
        <v>222</v>
      </c>
      <c r="W5" s="14" t="s">
        <v>223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hyperlinks>
    <hyperlink ref="G4" r:id="rId1" xr:uid="{8115238A-67DA-41AA-9824-DCEBBEBEBBF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2023-06-27T16:16:45Z</dcterms:created>
  <dcterms:modified xsi:type="dcterms:W3CDTF">2024-02-07T19:46:01Z</dcterms:modified>
</cp:coreProperties>
</file>