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<sst xmlns="http://schemas.openxmlformats.org/spreadsheetml/2006/main" count="37" uniqueCount="37">
  <si>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</si>
  <si>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</si>
  <si>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</si>
  <si>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</si>
  <si>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</si>
  <si>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</si>
  <si>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</si>
  <si>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</si>
  <si>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</si>
  <si>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</si>
  <si>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</si>
  <si>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</si>
  <si>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</si>
  <si>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</si>
  <si>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</si>
  <si>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</si>
  <si>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</si>
  <si>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</si>
  <si>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</si>
  <si>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</si>
  <si>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</si>
  <si>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</si>
  <si>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</si>
  <si>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</si>
  <si>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</si>
  <si>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</si>
  <si>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</si>
  <si>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</si>
  <si>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</si>
  <si>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</si>
  <si>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</si>
  <si>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</si>
  <si>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</si>
  <si>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</si>
  <si>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</si>
  <si>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MINERAL DE LA REFORMA, HIDALGO (a)</t>
  </si>
  <si>
    <t>Del 1 de Enero al 31 de Marzo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</si>
</sst>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N21" sqref="N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>SUM(L10:L13)</f>
        <v>0</v>
      </c>
    </row>
    <row r="10" spans="2:12" ht="15">
      <c r="B10" s="4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F10-K10</f>
        <v>0</v>
      </c>
    </row>
    <row r="11" spans="2:12" ht="15">
      <c r="B11" s="4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aca="true" t="shared" si="1" ref="L11:L20">F11-K11</f>
        <v>0</v>
      </c>
    </row>
    <row r="12" spans="2:12" ht="15">
      <c r="B12" s="4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2:12" ht="15">
      <c r="B13" s="4" t="s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>F14-K14</f>
        <v>0</v>
      </c>
    </row>
    <row r="15" spans="2:12" ht="15">
      <c r="B15" s="3" t="s">
        <v>7</v>
      </c>
      <c r="C15" s="17">
        <f>SUM(C16:C19)</f>
        <v>0</v>
      </c>
      <c r="D15" s="17">
        <f>SUM(D16:D19)</f>
        <v>0</v>
      </c>
      <c r="E15" s="17">
        <f>SUM(E16:E19)</f>
        <v>0</v>
      </c>
      <c r="F15" s="17">
        <f>SUM(F16:F19)</f>
        <v>0</v>
      </c>
      <c r="G15" s="17">
        <f>SUM(G16:G19)</f>
        <v>0</v>
      </c>
      <c r="H15" s="17">
        <f>SUM(H16:H19)</f>
        <v>0</v>
      </c>
      <c r="I15" s="17">
        <f>SUM(I16:I19)</f>
        <v>0</v>
      </c>
      <c r="J15" s="17">
        <f>SUM(J16:J19)</f>
        <v>0</v>
      </c>
      <c r="K15" s="17">
        <f>SUM(K16:K19)</f>
        <v>0</v>
      </c>
      <c r="L15" s="17">
        <f aca="true" t="shared" si="2" ref="D15:L15">SUM(L16:L19)</f>
        <v>0</v>
      </c>
    </row>
    <row r="16" spans="2:12" ht="15">
      <c r="B16" s="4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2:12" ht="15">
      <c r="B17" s="4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2:12" ht="15">
      <c r="B18" s="4" t="s"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2:12" ht="15">
      <c r="B19" s="4" t="s">
        <v>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>F20-K20</f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>L9+L15</f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UTMiR_Finanzas</cp:lastModifiedBy>
  <cp:lastPrinted>2016-12-20T19:27:20Z</cp:lastPrinted>
  <dcterms:created xsi:type="dcterms:W3CDTF">2016-10-11T19:03:38Z</dcterms:created>
  <dcterms:modified xsi:type="dcterms:W3CDTF">2022-04-11T19:13:16Z</dcterms:modified>
  <cp:category/>
  <cp:version/>
  <cp:contentType/>
  <cp:contentStatus/>
</cp:coreProperties>
</file>